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txdot.sharepoint.com/sites/DigitalDeliveryworkgroup751/Shared Documents/General/03_Process &amp; Planning Docs/3.08_Model Development Standards/FINAL for Website Posting/"/>
    </mc:Choice>
  </mc:AlternateContent>
  <xr:revisionPtr revIDLastSave="12199" documentId="8_{9EEFE34A-DA50-42EB-810E-E5E51F67F831}" xr6:coauthVersionLast="47" xr6:coauthVersionMax="47" xr10:uidLastSave="{D9251E00-CC11-4C2A-83CB-0402891DA99B}"/>
  <bookViews>
    <workbookView xWindow="-120" yWindow="-120" windowWidth="29040" windowHeight="15720" tabRatio="628" activeTab="6" xr2:uid="{00000000-000D-0000-FFFF-FFFF00000000}"/>
  </bookViews>
  <sheets>
    <sheet name="Instructions" sheetId="24" r:id="rId1"/>
    <sheet name="Group 1 Earthwork" sheetId="18" r:id="rId2"/>
    <sheet name="Group 2 Subgrade" sheetId="19" r:id="rId3"/>
    <sheet name="Group 3 Pavement" sheetId="20" r:id="rId4"/>
    <sheet name="Group 4 Structures (DRN Only)" sheetId="21" r:id="rId5"/>
    <sheet name="Group 5 Misc" sheetId="22" r:id="rId6"/>
    <sheet name="Group 6 Traffic" sheetId="23" r:id="rId7"/>
    <sheet name="Alignments and ROW Geometry" sheetId="4" state="hidden" r:id="rId8"/>
    <sheet name="Roadway" sheetId="5" state="hidden" r:id="rId9"/>
    <sheet name="Utilities" sheetId="6" state="hidden" r:id="rId10"/>
    <sheet name="Drainage" sheetId="7" state="hidden" r:id="rId11"/>
    <sheet name="Removals" sheetId="8" state="hidden" r:id="rId12"/>
    <sheet name="Irrigation-EC-Landscaping" sheetId="9" state="hidden" r:id="rId13"/>
    <sheet name="Signing" sheetId="10" state="hidden" r:id="rId14"/>
    <sheet name="Striping" sheetId="11" state="hidden" r:id="rId15"/>
    <sheet name="Signals-Lighting-ATMS" sheetId="12" state="hidden" r:id="rId16"/>
    <sheet name="Bridge Substructure" sheetId="13" state="hidden" r:id="rId17"/>
    <sheet name="Bridge Superstructure" sheetId="14" state="hidden" r:id="rId18"/>
    <sheet name="Reinforcing Steel" sheetId="15" state="hidden" r:id="rId19"/>
    <sheet name="PickLists" sheetId="16" state="hidden" r:id="rId20"/>
  </sheets>
  <definedNames>
    <definedName name="_xlnm._FilterDatabase" localSheetId="7" hidden="1">'Alignments and ROW Geometry'!$A$1:$A$220</definedName>
    <definedName name="_xlnm._FilterDatabase" localSheetId="10" hidden="1">Drainage!$A$1:$A$220</definedName>
    <definedName name="_xlnm._FilterDatabase" localSheetId="1" hidden="1">'Group 1 Earthwork'!$A$2:$I$2</definedName>
    <definedName name="_xlnm._FilterDatabase" localSheetId="2" hidden="1">'Group 2 Subgrade'!#REF!</definedName>
    <definedName name="_xlnm._FilterDatabase" localSheetId="3" hidden="1">'Group 3 Pavement'!#REF!</definedName>
    <definedName name="_xlnm._FilterDatabase" localSheetId="4" hidden="1">'Group 4 Structures (DRN Only)'!#REF!</definedName>
    <definedName name="_xlnm._FilterDatabase" localSheetId="5" hidden="1">'Group 5 Misc'!#REF!</definedName>
    <definedName name="_xlnm._FilterDatabase" localSheetId="6" hidden="1">'Group 6 Traffic'!#REF!</definedName>
    <definedName name="_xlnm._FilterDatabase" localSheetId="12" hidden="1">'Irrigation-EC-Landscaping'!$A$1:$A$220</definedName>
    <definedName name="_xlnm._FilterDatabase" localSheetId="11" hidden="1">Removals!$A$1:$A$220</definedName>
    <definedName name="_xlnm._FilterDatabase" localSheetId="8" hidden="1">Roadway!$A$1:$A$237</definedName>
    <definedName name="_xlnm._FilterDatabase" localSheetId="15" hidden="1">'Signals-Lighting-ATMS'!$A$1:$A$220</definedName>
    <definedName name="_xlnm._FilterDatabase" localSheetId="13" hidden="1">Signing!$A$1:$A$220</definedName>
    <definedName name="_xlnm._FilterDatabase" localSheetId="14" hidden="1">Striping!$A$1:$A$220</definedName>
    <definedName name="_xlnm._FilterDatabase" localSheetId="9" hidden="1">Utilities!$A$1:$A$220</definedName>
    <definedName name="DataFields" localSheetId="19">PickLists!$C$11:$C$44</definedName>
    <definedName name="DataFields">PickLists!$C$11:$C$44</definedName>
    <definedName name="Decision" localSheetId="19">PickLists!$B$6:$B$9</definedName>
    <definedName name="Decision">PickLists!$B$6:$B$9</definedName>
    <definedName name="Google_Sheet_Link_1098711811" hidden="1">yesno</definedName>
    <definedName name="Google_Sheet_Link_1416449740_1926173094" hidden="1">DataFields</definedName>
    <definedName name="Google_Sheet_Link_1853354434" hidden="1">Version</definedName>
    <definedName name="Google_Sheet_Link_1958880820" hidden="1">Decision</definedName>
    <definedName name="Google_Sheet_Link_553710303_1926173094" hidden="1">Decision</definedName>
    <definedName name="Google_Sheet_Link_788524278_1926173094" hidden="1">Version</definedName>
    <definedName name="Google_Sheet_Link_973489039" hidden="1">DataFields</definedName>
    <definedName name="_xlnm.Print_Area" localSheetId="1">'Group 1 Earthwork'!$A$1:$I$39</definedName>
    <definedName name="_xlnm.Print_Area" localSheetId="2">'Group 2 Subgrade'!$A$1:$I$6</definedName>
    <definedName name="_xlnm.Print_Area" localSheetId="3">'Group 3 Pavement'!$A$1:$I$19</definedName>
    <definedName name="_xlnm.Print_Area" localSheetId="4">'Group 4 Structures (DRN Only)'!$A$1:$I$19</definedName>
    <definedName name="_xlnm.Print_Area" localSheetId="5">'Group 5 Misc'!$A$1:$I$31</definedName>
    <definedName name="_xlnm.Print_Area" localSheetId="6">'Group 6 Traffic'!$A$1:$J$39</definedName>
    <definedName name="_xlnm.Print_Area" localSheetId="0">Instructions!$A$1:$N$46</definedName>
    <definedName name="_xlnm.Print_Titles" localSheetId="1">'Group 1 Earthwork'!$1:$2</definedName>
    <definedName name="_xlnm.Print_Titles" localSheetId="2">'Group 2 Subgrade'!$1:$2</definedName>
    <definedName name="_xlnm.Print_Titles" localSheetId="3">'Group 3 Pavement'!$1:$2</definedName>
    <definedName name="_xlnm.Print_Titles" localSheetId="4">'Group 4 Structures (DRN Only)'!$1:$2</definedName>
    <definedName name="_xlnm.Print_Titles" localSheetId="5">'Group 5 Misc'!$1:$2</definedName>
    <definedName name="_xlnm.Print_Titles" localSheetId="6">'Group 6 Traffic'!$1:$2</definedName>
    <definedName name="Version" localSheetId="19">PickLists!$B$4</definedName>
    <definedName name="Version">PickLists!$B$4</definedName>
    <definedName name="yesno">PickLists!$A$10:$A$11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27" roundtripDataSignature="AMtx7miJNNKLbLDgu5VvoPJzeYJNm0+5OA=="/>
    </ext>
  </extLst>
</workbook>
</file>

<file path=xl/sharedStrings.xml><?xml version="1.0" encoding="utf-8"?>
<sst xmlns="http://schemas.openxmlformats.org/spreadsheetml/2006/main" count="2255" uniqueCount="742">
  <si>
    <t>TxDOT Level of Development (LOD) Spreadsheet</t>
  </si>
  <si>
    <t>OVERVIEW</t>
  </si>
  <si>
    <r>
      <t xml:space="preserve">The LOD spreadsheet communicates the design intent behind the level of development for a given model element. See LOD Definitions tab for descriptions of levels of LOD 100, 200, 300, and 400. The LOD Spreadsheet should be provided to the contractor to communicate the dimensional confidence of a given model element as well as the reliance of additional details for construction.                                                                                                                                                                                                                                                                                                                                                             </t>
    </r>
    <r>
      <rPr>
        <b/>
        <sz val="12"/>
        <color theme="1"/>
        <rFont val="Calibri"/>
        <family val="2"/>
        <scheme val="minor"/>
      </rPr>
      <t>Note:</t>
    </r>
    <r>
      <rPr>
        <sz val="12"/>
        <color theme="1"/>
        <rFont val="Calibri"/>
        <family val="2"/>
        <scheme val="minor"/>
      </rPr>
      <t xml:space="preserve"> This document is under development and may change. See the TxDOT Digital Delivery Program website for the most recent guidance.
A Model Element Breakdown (MEB) is provided corresponding to the six groups outlined in the TxDOT Standard Specifications for Construction and Maintenance of Highway, Streets, and Bridges. 
  Group 1: Earthwork and Landscape
  Group 2: Subgrade Treatments and Base
  Group 3: Surface Courses and Pavements
  Group 4: Structures (only Drainage elements with Bridge elements forthcoming)
  Group 5: Miscellaneous 
  Group 6: Lighting, Signing, Markings, and Signals</t>
    </r>
  </si>
  <si>
    <t>LEVEL OF DEVELOPMENT (LOD) DEFINITIONS</t>
  </si>
  <si>
    <t>The following LOD definitions identify the specific content requirements for each Model Element at four levels of confidence: LOD designation 400 through 100. LOD 400 is the highest level of development and 100 is the lowest. As the LOD increases, the definitions build on the previous level and includes all the characteristics of previous levels through LOD 400.  For a Model Element to qualify for a target LOD, it must include all items listed in the LOD description and LOD matrix. All parties shall agree to utilize the Levels described below in completing/modifying the Model Element Table, which establishes the required LOD for each element at each phase of the project.</t>
  </si>
  <si>
    <t>LOD</t>
  </si>
  <si>
    <t>LRS Location</t>
  </si>
  <si>
    <t>2D Planar Location</t>
  </si>
  <si>
    <t>3D Location</t>
  </si>
  <si>
    <t>Size</t>
  </si>
  <si>
    <t>Shape</t>
  </si>
  <si>
    <t>Orientation</t>
  </si>
  <si>
    <t>Interfaces with other objects (Parametrics)</t>
  </si>
  <si>
    <t>Fabrication Information</t>
  </si>
  <si>
    <t>As-Built Information</t>
  </si>
  <si>
    <t>Exchange Information Requirements</t>
  </si>
  <si>
    <t>Element Analysis</t>
  </si>
  <si>
    <t>External</t>
  </si>
  <si>
    <t>Internal</t>
  </si>
  <si>
    <t xml:space="preserve">                                                         </t>
  </si>
  <si>
    <t>●</t>
  </si>
  <si>
    <t>LOD 100</t>
  </si>
  <si>
    <t xml:space="preserve">The modeled element is graphically represented in the model as a generic line, point, symbol typically derived from a Linear Referencing System (LRS) database. Size, shape, and orientation cannot be derived reliably from the model.  Only historical agency asset information is included in the element and does not include analysis. </t>
  </si>
  <si>
    <t>LOD 200</t>
  </si>
  <si>
    <t xml:space="preserve">The modeled element is graphically represented within the model as a specific system in the 2 dimensional plane. Size, shape, and orientation can be derived directly from the modeled element in two dimensions with minimal need for notes or dimensions. Some of the agency’s exchange information requirements are included as noted in the element and may include analysis.  </t>
  </si>
  <si>
    <t>LOD 300</t>
  </si>
  <si>
    <t>The modeled element is graphically represented within the model as a specific system in the 3 dimensional plane. Size, shape, orientation, and interfaces with other external objects can be derived directly from the modeled element in 3 dimensions. The agency’s exchange information requirements are included as noted for the element and includes typical standard of care analysis for that element.</t>
  </si>
  <si>
    <t>LOD 400</t>
  </si>
  <si>
    <t xml:space="preserve">The modeled element is graphically represented within the model as a specific system in the 3 dimensional plane. Size, shape, orientation, interfaces with other internal and external objects, and fabrication instructions can be derived directly from the modeled element which includes sub-elements. The agency’s asset information requirements are included for the element. </t>
  </si>
  <si>
    <t>MODEL ELEMENT BREAKDOWN</t>
  </si>
  <si>
    <t>Model Element</t>
  </si>
  <si>
    <t>Model elements are design components that are categorized by similar design modeling techniques and/or construction specification requirements. Each model element possesses geometric representation and metadata that define its properties such as materials, dimensions, and performance characteristics.</t>
  </si>
  <si>
    <t>LOD Minimum</t>
  </si>
  <si>
    <t>The minimum LOD for the model element as defined by the Department.</t>
  </si>
  <si>
    <t>2D/3D</t>
  </si>
  <si>
    <t>Describes the dimensional representation of the element.</t>
  </si>
  <si>
    <t>Spec Number</t>
  </si>
  <si>
    <t xml:space="preserve">Specification number(s) associated with the given model element. The project team should ensure that the specifications listed match the final letting package and include all applicable specifications. </t>
  </si>
  <si>
    <t>Measurement and Payment (M&amp;P) Units</t>
  </si>
  <si>
    <t>Lists the units used for measuring the element.</t>
  </si>
  <si>
    <t>Spec M&amp;P Notes</t>
  </si>
  <si>
    <t>Provides any additional detail for how the element is measured to ensure accuracy when modeling and estimating. The project team should refer to the specification for additional M&amp;P notes not listed.</t>
  </si>
  <si>
    <t>Reference Specification Number(s)</t>
  </si>
  <si>
    <t xml:space="preserve">The project team should ensure that the specifications listed match the final letting package and include all applicable specifications. </t>
  </si>
  <si>
    <t>Attached Model Elements</t>
  </si>
  <si>
    <t>Refers to design elements that are quantities as part of another model element and but not modeled separately.</t>
  </si>
  <si>
    <t>Comments/Notes</t>
  </si>
  <si>
    <t>Any additional information needed.</t>
  </si>
  <si>
    <t>Group 1 - Earthwork and Landscape</t>
  </si>
  <si>
    <t>Model Element Name</t>
  </si>
  <si>
    <t>Included in Project?</t>
  </si>
  <si>
    <t xml:space="preserve">Desired LOD </t>
  </si>
  <si>
    <t xml:space="preserve">Specification  Number </t>
  </si>
  <si>
    <t>M&amp;P Units</t>
  </si>
  <si>
    <t>Preparing Right of Way</t>
  </si>
  <si>
    <t>2D</t>
  </si>
  <si>
    <t>AC, STA</t>
  </si>
  <si>
    <t>every 100 ft, regardless of width</t>
  </si>
  <si>
    <t>103, 752</t>
  </si>
  <si>
    <t>Tree Removal, Protection</t>
  </si>
  <si>
    <t>EA, LF</t>
  </si>
  <si>
    <t>Tree Prune and Trim, Hand Clearing</t>
  </si>
  <si>
    <t>AC</t>
  </si>
  <si>
    <t>Acre of Trees protected</t>
  </si>
  <si>
    <t>Disposal of Wells</t>
  </si>
  <si>
    <t>EA</t>
  </si>
  <si>
    <t>properly plugged and disposed well</t>
  </si>
  <si>
    <t>Removing Concrete</t>
  </si>
  <si>
    <t>Removing concrete pavement, riprap, medians, foundations, sidewalks, driveways</t>
  </si>
  <si>
    <t>SY, CY</t>
  </si>
  <si>
    <t>Removing curb, curb &amp; gutter, and concrete traffic barrier</t>
  </si>
  <si>
    <t>FT</t>
  </si>
  <si>
    <t>Remove retaining walls</t>
  </si>
  <si>
    <t>SY</t>
  </si>
  <si>
    <t>Along front face</t>
  </si>
  <si>
    <t>Removing Treated and Untreated Base and Asphalt Pavement</t>
  </si>
  <si>
    <t>3D</t>
  </si>
  <si>
    <t>SY/STA, CY/STA</t>
  </si>
  <si>
    <t>by end area method or "plan" (i.e. model)</t>
  </si>
  <si>
    <t>Obliterating Abandoned Road</t>
  </si>
  <si>
    <t xml:space="preserve">SY/STA  </t>
  </si>
  <si>
    <t>Excavation</t>
  </si>
  <si>
    <t>CY</t>
  </si>
  <si>
    <t>Capacity of scraper multiplied by actual hours worked</t>
  </si>
  <si>
    <t>Subgrade Widening</t>
  </si>
  <si>
    <t>SY/STA</t>
  </si>
  <si>
    <t>Plan quantity</t>
  </si>
  <si>
    <t>110, 132, 204</t>
  </si>
  <si>
    <t>Embankment</t>
  </si>
  <si>
    <t>In it's final position, plan quantity</t>
  </si>
  <si>
    <t>100, 110, 160, 204, 210, 216, 400</t>
  </si>
  <si>
    <t>Backfilling Pavement Edges</t>
  </si>
  <si>
    <t>NA</t>
  </si>
  <si>
    <t>STA, CY/Veh</t>
  </si>
  <si>
    <r>
      <t>100-ft station, along the baseline of each roadbed</t>
    </r>
    <r>
      <rPr>
        <b/>
        <sz val="11"/>
        <color rgb="FF000000"/>
        <rFont val="Calibri"/>
        <family val="2"/>
        <scheme val="minor"/>
      </rPr>
      <t>,</t>
    </r>
    <r>
      <rPr>
        <sz val="11"/>
        <color rgb="FF000000"/>
        <rFont val="Calibri"/>
        <family val="2"/>
        <scheme val="minor"/>
      </rPr>
      <t xml:space="preserve"> along the pavement edge</t>
    </r>
  </si>
  <si>
    <t>162, 166, 168, 300, 314</t>
  </si>
  <si>
    <t>Corresponds to applicable earthwork model element. May be represented by metadata, or attribution, only.</t>
  </si>
  <si>
    <t>Blading</t>
  </si>
  <si>
    <t>HR, STA</t>
  </si>
  <si>
    <t>100-ft station, along the baseline of each roadbed</t>
  </si>
  <si>
    <t>Road Grader Work</t>
  </si>
  <si>
    <t>SY, STA</t>
  </si>
  <si>
    <t>100-ft station</t>
  </si>
  <si>
    <t>110, 132, 150, 154, 156</t>
  </si>
  <si>
    <t>Scraper Work</t>
  </si>
  <si>
    <t>CYD/HR</t>
  </si>
  <si>
    <t>132, 150, 152</t>
  </si>
  <si>
    <t>Bulldozer Work</t>
  </si>
  <si>
    <t>HR</t>
  </si>
  <si>
    <t>Specialized Excavation Work</t>
  </si>
  <si>
    <t>CY, HR, VEH</t>
  </si>
  <si>
    <t>By end area method; as shown in plans</t>
  </si>
  <si>
    <t>Topsoil</t>
  </si>
  <si>
    <t>STA, SY, CY/Veh</t>
  </si>
  <si>
    <t xml:space="preserve">By 100-ft station; </t>
  </si>
  <si>
    <t>Compost</t>
  </si>
  <si>
    <t>By 100-ft station</t>
  </si>
  <si>
    <t>Corresponds with applicable landscape model element. May be represented by metadata, or attribution, only.</t>
  </si>
  <si>
    <t>Sodding for Erosion Control</t>
  </si>
  <si>
    <t>SY, CY/Veh</t>
  </si>
  <si>
    <t>164, 166,1 68</t>
  </si>
  <si>
    <t>Seeding for Erosion Control</t>
  </si>
  <si>
    <t>SY, AC</t>
  </si>
  <si>
    <t>162, 166, 168</t>
  </si>
  <si>
    <t>Fertilizer</t>
  </si>
  <si>
    <t>AC, TON</t>
  </si>
  <si>
    <t>Corresponds with applicable landscape area. May be represented by metadata, or attribution, only.</t>
  </si>
  <si>
    <t>Vegetative Watering</t>
  </si>
  <si>
    <t>TGL</t>
  </si>
  <si>
    <t>Soil Retention Blankets</t>
  </si>
  <si>
    <t>Wildflower Seeding</t>
  </si>
  <si>
    <t>Landscape Planting</t>
  </si>
  <si>
    <t>161, 166, 168, 734, 752</t>
  </si>
  <si>
    <t>planting</t>
  </si>
  <si>
    <t>EA, FT</t>
  </si>
  <si>
    <t>landscape edge</t>
  </si>
  <si>
    <t>mulch, plant soil mix, loose aggregate for ground cover</t>
  </si>
  <si>
    <t>mulch, soil amendment, loose aggregate, plant bed preparation, vegetation barrier</t>
  </si>
  <si>
    <t>plans quantity items</t>
  </si>
  <si>
    <t>Landscape Establishment</t>
  </si>
  <si>
    <t>166, 168, 192, 731, 734</t>
  </si>
  <si>
    <t>Plant Replacement</t>
  </si>
  <si>
    <t>By plant</t>
  </si>
  <si>
    <t>Landscape Establishment, Landscape Treatments</t>
  </si>
  <si>
    <t>Roadside Amenity</t>
  </si>
  <si>
    <t>Group 2 - Subgrade Treatments and Base</t>
  </si>
  <si>
    <t>Specification Number</t>
  </si>
  <si>
    <t>Flexible Base</t>
  </si>
  <si>
    <t>SY, CY, TON</t>
  </si>
  <si>
    <t>105, 204, 210, 216, 520</t>
  </si>
  <si>
    <t>Geogrid Base Reinforcement</t>
  </si>
  <si>
    <t>Represent with applicable pavement shape. May be represented by metadata, or attribution, only.</t>
  </si>
  <si>
    <t>Reworking Base Courses</t>
  </si>
  <si>
    <t>204, 210, 216, 247, 520</t>
  </si>
  <si>
    <t>Subgrade Treatments</t>
  </si>
  <si>
    <t>260, 263, 265, 275, 276, 290, 291, 292</t>
  </si>
  <si>
    <t>varies by spec</t>
  </si>
  <si>
    <t>Group 3 - Surface Courses and Pavements</t>
  </si>
  <si>
    <t>Specification  Number</t>
  </si>
  <si>
    <t>Salvaging, Hauling, and Stockpiling Reclaimable Asphalt Pavement</t>
  </si>
  <si>
    <t>Average end area method, plans</t>
  </si>
  <si>
    <t>Limestone Rock Asphalt Pavement</t>
  </si>
  <si>
    <t>TON</t>
  </si>
  <si>
    <t>300, 320, 520, 585</t>
  </si>
  <si>
    <t>Hot-Mix Cold-Laid Asphalt Concrete Pavement</t>
  </si>
  <si>
    <t>204, 300, 301, 320, 520, 585</t>
  </si>
  <si>
    <t>Dense-Graded Hot-Mix Asphalt (Small Quantity)</t>
  </si>
  <si>
    <t xml:space="preserve">Dense-Graded Hot-Mix Asphalt </t>
  </si>
  <si>
    <t>300, 301, 320, 504, 520, 585</t>
  </si>
  <si>
    <t>Permeable Friction Course</t>
  </si>
  <si>
    <t>Superpave Mixtures</t>
  </si>
  <si>
    <t>Stone-Matrix Asphalt</t>
  </si>
  <si>
    <t>Thin Overlay Mixtures</t>
  </si>
  <si>
    <t>Thin Bonded Friction Courses</t>
  </si>
  <si>
    <t>Microsurfacing</t>
  </si>
  <si>
    <t>300, 520</t>
  </si>
  <si>
    <t>Flexible Pavement Structure Repair</t>
  </si>
  <si>
    <t>Based on depth</t>
  </si>
  <si>
    <t>132, 204, 247, 260, 275, 276, 292, 310, 316, 330, 334, 341, 344</t>
  </si>
  <si>
    <t>Planing and Texturing Pavement</t>
  </si>
  <si>
    <t>Fabric Underseal</t>
  </si>
  <si>
    <t>300, 316, 520</t>
  </si>
  <si>
    <t>Hot In-Place Recycling of Asphalt Concrete Surfaces</t>
  </si>
  <si>
    <t>SY, GAL, TON</t>
  </si>
  <si>
    <t>210, 300, 320, 341, 520, 585</t>
  </si>
  <si>
    <t>Concrete Pavement</t>
  </si>
  <si>
    <t>300, 421, 422, 431, 438, 440, 529, 585</t>
  </si>
  <si>
    <t>Repair of Concrete Pavement</t>
  </si>
  <si>
    <t>360, 421, 431, 440</t>
  </si>
  <si>
    <t>Group 4 - Structure (Drainage Only)</t>
  </si>
  <si>
    <t>Excavation and Backfill for Structures</t>
  </si>
  <si>
    <t>110, 132, 401, 402, 403, 416, 420, 421, 423</t>
  </si>
  <si>
    <t>Trench Excavation Protection</t>
  </si>
  <si>
    <t>Measured along the long axis of the trench where the depth exceeds 5ft</t>
  </si>
  <si>
    <t>Riprap</t>
  </si>
  <si>
    <t>247, 420, 421, 431, 440</t>
  </si>
  <si>
    <t>Gabions</t>
  </si>
  <si>
    <t>SY/CY</t>
  </si>
  <si>
    <t>Measured in place by the cubic yard of stone-filled gabions. Gabion mattresses measured in place by the square yard of surface area or by the cubic yard.</t>
  </si>
  <si>
    <t>Corrugated Metal Pipe</t>
  </si>
  <si>
    <t>LF</t>
  </si>
  <si>
    <t>400, 402, 403, 445, 467, 476</t>
  </si>
  <si>
    <t>Concrete Box Culverts and Drains</t>
  </si>
  <si>
    <t>400, 402, 403, 420, 421, 422, 424, 440, 464, 465, 467, 471, 476</t>
  </si>
  <si>
    <t>Reinforced Concrete Pipe</t>
  </si>
  <si>
    <t>400, 402, 403, 420, 421, 424, 440, 462, 465, 467, 471, 476</t>
  </si>
  <si>
    <t>Junction Boxes, Manholes, and Inlets</t>
  </si>
  <si>
    <t>400, 420 421, 424, 440, 462, 464, 471, 476</t>
  </si>
  <si>
    <t>Headwalls and Wingwalls</t>
  </si>
  <si>
    <t>400, 420, 421, 432, 440, 464</t>
  </si>
  <si>
    <t>Safety End Treatment</t>
  </si>
  <si>
    <t>Measured by each barrel of each structure end. Pipe runners or pipe runner assemblies installed or replaced on existing structure will be measured by each installed or replaced on each structure end.</t>
  </si>
  <si>
    <t>400, 420, 421, 432, 440, 442, 445, 460, 464</t>
  </si>
  <si>
    <t>Frames, Grates, Rings, and Covers</t>
  </si>
  <si>
    <t>When a part of the complete manhole or inlet, will not be measured for payment directly, but will be subsidiary to Item 465, "Junction Boxes, Manholes, and Inlets.</t>
  </si>
  <si>
    <t>441, 445, 448, 465</t>
  </si>
  <si>
    <t>LOD 200 acceptable when replacing grates, rings, etc.</t>
  </si>
  <si>
    <t>Removing and Re-Laying Culvert</t>
  </si>
  <si>
    <t>Measured by the foot between the ends of the barrel along the flow line.</t>
  </si>
  <si>
    <t>400, 402, 403, 460, 462, 464, 476</t>
  </si>
  <si>
    <t>Linear Drains</t>
  </si>
  <si>
    <t>400, 420, 421, 440, 445, 460, 471</t>
  </si>
  <si>
    <t>Jacking, Boring, or Tunneling Pipe or Box</t>
  </si>
  <si>
    <t>402, 403, 462, 464</t>
  </si>
  <si>
    <t>Adjusting Manholes and Inlets</t>
  </si>
  <si>
    <t>400, 421, 465, 471</t>
  </si>
  <si>
    <t>Cleaning Existing Culverts</t>
  </si>
  <si>
    <t>EA/CY</t>
  </si>
  <si>
    <t>Measured by each complete culvert cleaned regardless of the number of barrels or pipes at each location or by the cubic yard.</t>
  </si>
  <si>
    <t>Pipe for Drains</t>
  </si>
  <si>
    <t>Group 5 - Miscellaneous Construction</t>
  </si>
  <si>
    <t>Portable Changeable Message Sign</t>
  </si>
  <si>
    <t>Temporary Erosion, Sedimentation, and Environmental Controls</t>
  </si>
  <si>
    <t>161, 432, 556</t>
  </si>
  <si>
    <t>Rock Filter Dam</t>
  </si>
  <si>
    <t>FT, CY</t>
  </si>
  <si>
    <t>Along centerline or end area method</t>
  </si>
  <si>
    <t>Temporary Pipe Slope Drains</t>
  </si>
  <si>
    <t xml:space="preserve">FT </t>
  </si>
  <si>
    <t>Temporary Paved Flumes</t>
  </si>
  <si>
    <t>Construction Exits</t>
  </si>
  <si>
    <t>Earthwork for Erosion Control and Sediment Control</t>
  </si>
  <si>
    <t>Constructing Detours</t>
  </si>
  <si>
    <t>Portable Traffic Barrier</t>
  </si>
  <si>
    <t>Based on the nominal lengths of the barrier section</t>
  </si>
  <si>
    <t>420, 421, 424, 440, 442, 445, 502, 514</t>
  </si>
  <si>
    <t>Permanent Concrete Traffic Barrier</t>
  </si>
  <si>
    <t>400, 416, 420, 421, 424, 440, 442, 445, 448, 512</t>
  </si>
  <si>
    <t>Colored Textured Concrete</t>
  </si>
  <si>
    <t>420, 421, 440</t>
  </si>
  <si>
    <t>Landscape Pavers</t>
  </si>
  <si>
    <t>132, 247, 275, 401, 421</t>
  </si>
  <si>
    <t>Concrete Curb, Gutter, and Combined Curb and Gutter</t>
  </si>
  <si>
    <t>360, 420, 421, 440</t>
  </si>
  <si>
    <t>Intersections, Driveways, and Turnouts</t>
  </si>
  <si>
    <t>247, 260, 275, 276, 292, 316, 330, 334, 360, 421, 440</t>
  </si>
  <si>
    <t>3D model for estimating and constructability purposes only. Driveway Detail (2D) provided for construction.</t>
  </si>
  <si>
    <t>Sidewalks</t>
  </si>
  <si>
    <t>104, 360, 420, 421, 440, 530</t>
  </si>
  <si>
    <t>ADA Ramps</t>
  </si>
  <si>
    <t>SY,EA</t>
  </si>
  <si>
    <t>Milled Rumble Strips</t>
  </si>
  <si>
    <t>Along the centerline</t>
  </si>
  <si>
    <t>300, 320, 330, 334, 341, 350</t>
  </si>
  <si>
    <t>Concrete Medians and Directional Islands</t>
  </si>
  <si>
    <t>LF/SY</t>
  </si>
  <si>
    <t>Along face of the curb</t>
  </si>
  <si>
    <t>420, 421, 427, 440, 530</t>
  </si>
  <si>
    <t>Right of Way Markers</t>
  </si>
  <si>
    <t>Metal Beam Guard Fence</t>
  </si>
  <si>
    <t>421, 441, 445, 492, 529</t>
  </si>
  <si>
    <t>Spacing of posts is not accurate - 200</t>
  </si>
  <si>
    <t>Removing Metal Beam Guard Fence</t>
  </si>
  <si>
    <t>Cable Barrier System</t>
  </si>
  <si>
    <t>LF, EACH</t>
  </si>
  <si>
    <t>421, 658</t>
  </si>
  <si>
    <t>Guardrail End Treatments</t>
  </si>
  <si>
    <t>Crash Cushion Attenuators</t>
  </si>
  <si>
    <t>421, 502</t>
  </si>
  <si>
    <t>Chain Link Fence</t>
  </si>
  <si>
    <t>Bottom of fabric along centerline of fence from center to center of post excluding gates</t>
  </si>
  <si>
    <t>421, 445</t>
  </si>
  <si>
    <t>Chain link fence will be measured by the foot of fence installed, repaired, replaced, or removed,</t>
  </si>
  <si>
    <t>Wire Fence</t>
  </si>
  <si>
    <t>Excluding gates and water gaps</t>
  </si>
  <si>
    <t>445, 492</t>
  </si>
  <si>
    <t>Pipe Underdrains</t>
  </si>
  <si>
    <t>Along the top of the pipe; will include the length of elbows, wyes, tees, and other branches.</t>
  </si>
  <si>
    <t>402, 421, 432</t>
  </si>
  <si>
    <t>Could be higher LOD if near a bridge to make sure there is outfall.  In future may consider having a better location based on conflict resolution.</t>
  </si>
  <si>
    <t>Mailbox Assemblies</t>
  </si>
  <si>
    <t>Group 6 - Lighting, Signing, Markings, and Signals</t>
  </si>
  <si>
    <t>Comments / Notes</t>
  </si>
  <si>
    <t>Roadway Illumination Assemblies</t>
  </si>
  <si>
    <t>By installed, relocated, or removed, or by each luminaire replaced.</t>
  </si>
  <si>
    <t>High Mast Illumination Poles</t>
  </si>
  <si>
    <t>By installed.</t>
  </si>
  <si>
    <t>High Mast Illumination Assemblies</t>
  </si>
  <si>
    <t>By each illumination assembly installed, or by each luminaire set replaced.</t>
  </si>
  <si>
    <t>Combine with Spec #613 (High Mast Illumination poles)</t>
  </si>
  <si>
    <t>Temporary Roadway Illumination</t>
  </si>
  <si>
    <t>By installed and removed.</t>
  </si>
  <si>
    <t>Conduit</t>
  </si>
  <si>
    <t>By installed, cleared, tested, replaced, and repaired.</t>
  </si>
  <si>
    <t>400, 445, 476</t>
  </si>
  <si>
    <t>620, 621, 622, 625, 684</t>
  </si>
  <si>
    <t>Include a run number in the model that refers to a spreadsheet or table with the conduit type, size, and length information. This allows for multiple conduits.</t>
  </si>
  <si>
    <t>Intelligent Transportation System (ITS) Multi-Duct Conduit</t>
  </si>
  <si>
    <t>400, 401, 402, 421, 445, 476, 618, 620</t>
  </si>
  <si>
    <t>620, 621, 622, 625</t>
  </si>
  <si>
    <t>Ground Boxes</t>
  </si>
  <si>
    <t>By installed complete in place or removed.</t>
  </si>
  <si>
    <t>420, 421, 432, 440, 618, 620</t>
  </si>
  <si>
    <t>Treated Timber Poles</t>
  </si>
  <si>
    <t>Electrical Services</t>
  </si>
  <si>
    <t>By installed, relocated, or removed.</t>
  </si>
  <si>
    <t>441, 445, 449, 618, 620, 627, 656</t>
  </si>
  <si>
    <t>Include link in model to electrical summary spreadsheet</t>
  </si>
  <si>
    <t>Signs</t>
  </si>
  <si>
    <t>SF</t>
  </si>
  <si>
    <t>By the square foot of the sign face installed or replaced</t>
  </si>
  <si>
    <t>Small Roadside Sign Assemblies</t>
  </si>
  <si>
    <t>By installed, removed, or relocated.</t>
  </si>
  <si>
    <t>421, 440, 441, 442, 445, 636, 656</t>
  </si>
  <si>
    <t>Large Roadside Sign Supports and Assemblies</t>
  </si>
  <si>
    <t>LBS, EA</t>
  </si>
  <si>
    <t>By sign support steel; By relocated, removed, or replaced.</t>
  </si>
  <si>
    <t>416, 421, 440, 441, 442, 445, 636</t>
  </si>
  <si>
    <t>Overhead Sign Supports</t>
  </si>
  <si>
    <t>416, 420, 421, 441, 442, 445, 449, 610, 613, 614, 618, 636, 654, 686</t>
  </si>
  <si>
    <t>Foundations for Traffic Control Devices</t>
  </si>
  <si>
    <t>N/A</t>
  </si>
  <si>
    <t>The work performed, materials furnished, equipment, labor, tools, and incidentals will not be measured or paid for directly, but will be subsidiary to pertinent Items.</t>
  </si>
  <si>
    <t>400, 416, 420, 421, 432, 440, 441, 442, 445, 447, 449, 618</t>
  </si>
  <si>
    <t>Delineator and Object Marker Assemblies</t>
  </si>
  <si>
    <t>By installed, removed, or replaced.</t>
  </si>
  <si>
    <t>Work Zone Pavement Markings</t>
  </si>
  <si>
    <t>This item will be measured by the foot or each word, shape, symbol, or temporary flexible reflective roadway marker tab. Each stripe will be measured separately. RPMs used to simulate a marking to be measured by the foot of marking or each RPM.</t>
  </si>
  <si>
    <t>666, 668, 672, 677</t>
  </si>
  <si>
    <t>Add attributes or annotation for width &amp; color. Do not add as separate items, but draw markings appropriately.</t>
  </si>
  <si>
    <t>Retro reflectorized Pavement Markings</t>
  </si>
  <si>
    <t>This item will be measured by the foot; each word, symbol, or shape; or by any other unit shown on the plans. Each stripe will be measured separately.</t>
  </si>
  <si>
    <t>316, 502, 667, 677, 678</t>
  </si>
  <si>
    <t>Prefabricated Pavement Markings</t>
  </si>
  <si>
    <t>Raised Pavement Markers</t>
  </si>
  <si>
    <t>677, 678</t>
  </si>
  <si>
    <t>Eliminating Existing Pavement Markings and Markers</t>
  </si>
  <si>
    <t>By word, symbol, shape or foot</t>
  </si>
  <si>
    <t>300, 302, 315, 316</t>
  </si>
  <si>
    <t>Pavement Surface Preparation for Markings</t>
  </si>
  <si>
    <t>By foot, word, shape, or symbol</t>
  </si>
  <si>
    <t>Highway Traffic Signals</t>
  </si>
  <si>
    <t>By installed, upgraded, or removed. A traffic signal is a signalized intersection controlled by a single traffic signal controller.</t>
  </si>
  <si>
    <t>416, 450, 531, 610, 618, 620, 621, 624, 625, 628, 636, 656, 682, 684, 685, 686, 687, 688</t>
  </si>
  <si>
    <t>Temporary Traffic Signals</t>
  </si>
  <si>
    <t>By temporary signalized intersection. A signalized intersection is a group of signals operated by a single controller.</t>
  </si>
  <si>
    <t>416, 610, 617, 618, 620, 621, 624, 625, 627, 628, 636, 656, 680, 682, 684, 686, 687, 688</t>
  </si>
  <si>
    <t>Vehicle and Pedestrian Signal Heads</t>
  </si>
  <si>
    <t>By vehicle signal section, pedestrian signal section, back plate, louver, or head assembly installed or removed.</t>
  </si>
  <si>
    <t>Traffic Signal Cables</t>
  </si>
  <si>
    <t>By installed or removed.</t>
  </si>
  <si>
    <t>625, 680, 690</t>
  </si>
  <si>
    <t>Include in a summary sheet as part of Conduit (618)</t>
  </si>
  <si>
    <t>Roadside Flashing Beacon Assemblies</t>
  </si>
  <si>
    <t>By installed, relocated, or removed</t>
  </si>
  <si>
    <t>441, 442, 445, 449, 618, 620, 621, 622, 624, 628, 636, 656, 680, 682, 684, 687</t>
  </si>
  <si>
    <t>Traffic Signal Pole Assemblies (Steel)</t>
  </si>
  <si>
    <t>By installed, upgraded, or removed.</t>
  </si>
  <si>
    <t>416, 421, 441, 442, 445, 449, 610, 613, 614, 650, 654</t>
  </si>
  <si>
    <t>Pedestrian Pole Assemblies</t>
  </si>
  <si>
    <t>By pedestal pole assembly or pedestrian push button post assembly installed, relocated, or removed.</t>
  </si>
  <si>
    <t>445, 449, 656, 682, 688</t>
  </si>
  <si>
    <t>Pedestrian Detectors</t>
  </si>
  <si>
    <t>618, 624, 682, 684</t>
  </si>
  <si>
    <t>Vehicle Loop Detectors</t>
  </si>
  <si>
    <t>By saw-cut containing loop wire installed or removed.</t>
  </si>
  <si>
    <t>618, 624, 682, 685</t>
  </si>
  <si>
    <t>Maintenance of Traffic Signals</t>
  </si>
  <si>
    <t>Varies</t>
  </si>
  <si>
    <t>104, 400, 416, 421, 431, 432, 440, 445, 449, 450, 476, 610, 613, 614, 616, 618, 620, 621, 624, 625, 627, 628, 636, 656, 680, 682, 684, 685, 686, 687, 688</t>
  </si>
  <si>
    <t>ITS Poles - High Mast</t>
  </si>
  <si>
    <t>SS6310</t>
  </si>
  <si>
    <t>By installed</t>
  </si>
  <si>
    <t>441, 442, 445, 616, 620</t>
  </si>
  <si>
    <t>Drilled Shafts</t>
  </si>
  <si>
    <t>405, 420, 421, 423, 440, 448</t>
  </si>
  <si>
    <t>ITS Cabinets</t>
  </si>
  <si>
    <t>SS6008</t>
  </si>
  <si>
    <t>Furnish &amp; Install or Install only</t>
  </si>
  <si>
    <t>Radar Detector Poles</t>
  </si>
  <si>
    <t>SS6292</t>
  </si>
  <si>
    <t>Furnish &amp; Install, Install, Relocate, Remove</t>
  </si>
  <si>
    <t>ITS Ground Box</t>
  </si>
  <si>
    <t>SS6186</t>
  </si>
  <si>
    <t>Furnish &amp; Install, Remove.</t>
  </si>
  <si>
    <t>420, 421, 432, 440, 471, 618, 620</t>
  </si>
  <si>
    <t>Dynamic Message Sign &amp; Foundation</t>
  </si>
  <si>
    <t>SS6004</t>
  </si>
  <si>
    <t>Model Element Group</t>
  </si>
  <si>
    <t>Engineer of Record</t>
  </si>
  <si>
    <t>LOD Standard</t>
  </si>
  <si>
    <t>LOD Deviation</t>
  </si>
  <si>
    <t>Applicable Specification</t>
  </si>
  <si>
    <t>Required Data Attributes</t>
  </si>
  <si>
    <t>Required Documents (Reports)</t>
  </si>
  <si>
    <t>Document Attached (Y/N)</t>
  </si>
  <si>
    <t>Group 01</t>
  </si>
  <si>
    <t>Alignments and Right-of-Way Geometry</t>
  </si>
  <si>
    <t>Group 02</t>
  </si>
  <si>
    <t>Horizontal - Proposed</t>
  </si>
  <si>
    <t>A</t>
  </si>
  <si>
    <t>Alignment, stationing</t>
  </si>
  <si>
    <t>Geometric information (e.g. curve data, spirals, SE)</t>
  </si>
  <si>
    <t>Horizontal and Vertical - Proposed</t>
  </si>
  <si>
    <t>Geometric information (e.g. curve data, spirals, SE, grade, K-value, SSD)</t>
  </si>
  <si>
    <t>Right-of-Way Geometry (ROW, Property and Easements Lines)</t>
  </si>
  <si>
    <t>C</t>
  </si>
  <si>
    <t>Alignment, station and offset information</t>
  </si>
  <si>
    <t>Geometric informaton (e.g. direction/bearing)</t>
  </si>
  <si>
    <t>Dimensions (e.g. area, length)</t>
  </si>
  <si>
    <t>Roadway</t>
  </si>
  <si>
    <t>Embankment, Borrow, and Backfill</t>
  </si>
  <si>
    <t>02056</t>
  </si>
  <si>
    <t>Pay item, number, units and quantity information</t>
  </si>
  <si>
    <t>Note (optional)</t>
  </si>
  <si>
    <t>Group 03</t>
  </si>
  <si>
    <t>Borrow/Embankment</t>
  </si>
  <si>
    <t>B</t>
  </si>
  <si>
    <t>See Embankment, Borrow and Backfill</t>
  </si>
  <si>
    <t>Granular Borrow</t>
  </si>
  <si>
    <t>Embankment for Bridge</t>
  </si>
  <si>
    <t>Roadway Excavation</t>
  </si>
  <si>
    <t>02316</t>
  </si>
  <si>
    <t>Ditch Excavation</t>
  </si>
  <si>
    <t>02318</t>
  </si>
  <si>
    <t>Untreated Base Course (UTBC)</t>
  </si>
  <si>
    <t>02721</t>
  </si>
  <si>
    <t>Hot Mix Asphalt (HMA)</t>
  </si>
  <si>
    <t>02741</t>
  </si>
  <si>
    <t>Hot Mix Asphalt - Bike and Pedestrian Paths</t>
  </si>
  <si>
    <t>02743</t>
  </si>
  <si>
    <t>Stone Matrix Asphalt</t>
  </si>
  <si>
    <t>02744</t>
  </si>
  <si>
    <t>Portland Cement Concrete Pavement</t>
  </si>
  <si>
    <t>02752</t>
  </si>
  <si>
    <t>Geotextiles</t>
  </si>
  <si>
    <t>Micro-Surfacing</t>
  </si>
  <si>
    <t>Longitudinal Rumble Strip</t>
  </si>
  <si>
    <t>Chip Seal Coat</t>
  </si>
  <si>
    <t>Bonded Wearing Course (BWC)</t>
  </si>
  <si>
    <t>02075</t>
  </si>
  <si>
    <t>Rotomilling</t>
  </si>
  <si>
    <t>02735</t>
  </si>
  <si>
    <t>Open Graded Surface Course (OGSC)</t>
  </si>
  <si>
    <t>02761</t>
  </si>
  <si>
    <t>Concrete Flatwork</t>
  </si>
  <si>
    <t>02776</t>
  </si>
  <si>
    <t>Lined Ditch</t>
  </si>
  <si>
    <t>See Concrete Flatwork</t>
  </si>
  <si>
    <t>Concrete Sidewalk</t>
  </si>
  <si>
    <t xml:space="preserve">Concrete Flatwork </t>
  </si>
  <si>
    <t>Curb and Gutter</t>
  </si>
  <si>
    <t>Driveway</t>
  </si>
  <si>
    <t>ADA Pedestrian Access Ramps</t>
  </si>
  <si>
    <t>02771</t>
  </si>
  <si>
    <t>Chain Link Fencing and Gates</t>
  </si>
  <si>
    <t>02821</t>
  </si>
  <si>
    <t>Right-of-Way Fence and Gates</t>
  </si>
  <si>
    <t>02822</t>
  </si>
  <si>
    <t>Cattle Guard</t>
  </si>
  <si>
    <t>02825</t>
  </si>
  <si>
    <t>Wildlife Escape Ramp</t>
  </si>
  <si>
    <t>02827</t>
  </si>
  <si>
    <t>01891</t>
  </si>
  <si>
    <t>W-Beam Guardrail</t>
  </si>
  <si>
    <t>02841</t>
  </si>
  <si>
    <t>Barrier type, height and length</t>
  </si>
  <si>
    <t>Barrier post type</t>
  </si>
  <si>
    <t>Crash Cushions</t>
  </si>
  <si>
    <t>02843</t>
  </si>
  <si>
    <t>Concrete Barrier</t>
  </si>
  <si>
    <t>02844</t>
  </si>
  <si>
    <t>High Tension Cable Barrier</t>
  </si>
  <si>
    <t>02845</t>
  </si>
  <si>
    <t>Precast Retaining/Noise Walls</t>
  </si>
  <si>
    <t>02861</t>
  </si>
  <si>
    <t>Utilities</t>
  </si>
  <si>
    <t>Reconstruct Catch Basin, Manhole, and Miscellaneous Boxes</t>
  </si>
  <si>
    <t>01892</t>
  </si>
  <si>
    <t>Mandli ID and asset ID</t>
  </si>
  <si>
    <t>Water Meter</t>
  </si>
  <si>
    <t>02082</t>
  </si>
  <si>
    <t>Precast Fiber Optic Vault and Utility Vault</t>
  </si>
  <si>
    <t>Fiber Optic Communication</t>
  </si>
  <si>
    <t>Drainage</t>
  </si>
  <si>
    <t>Drainage Pipe</t>
  </si>
  <si>
    <t>02610</t>
  </si>
  <si>
    <t>Drainage Pipe End Sections</t>
  </si>
  <si>
    <t>02613</t>
  </si>
  <si>
    <t>Pipe Underdrain</t>
  </si>
  <si>
    <t>02622</t>
  </si>
  <si>
    <t>Concrete Drainage Structure</t>
  </si>
  <si>
    <t>02633</t>
  </si>
  <si>
    <t>Precast Concrete Box and Three-Sided Culvert Structures</t>
  </si>
  <si>
    <t>02645</t>
  </si>
  <si>
    <t>02373</t>
  </si>
  <si>
    <t>Drainage Pipe Liner</t>
  </si>
  <si>
    <t>02618</t>
  </si>
  <si>
    <t>Concrete Lined Pipe Invert</t>
  </si>
  <si>
    <t>02620</t>
  </si>
  <si>
    <t>Grates, Covers, Frames, Trash Racks, and Manhole Steps</t>
  </si>
  <si>
    <t>02635</t>
  </si>
  <si>
    <t>Removals</t>
  </si>
  <si>
    <t>Remove Structure and Obstruction</t>
  </si>
  <si>
    <t>02221</t>
  </si>
  <si>
    <t>Asphalt Surfacing Removal (Structures)</t>
  </si>
  <si>
    <t>02225</t>
  </si>
  <si>
    <t>Site Clearing and Grubbing</t>
  </si>
  <si>
    <t>02231</t>
  </si>
  <si>
    <t>Irrigation</t>
  </si>
  <si>
    <t>Diversion Box Gate and Frame</t>
  </si>
  <si>
    <t>02611</t>
  </si>
  <si>
    <t>Erosion Control</t>
  </si>
  <si>
    <t>Temporary Environmental Controls</t>
  </si>
  <si>
    <t>01571</t>
  </si>
  <si>
    <t>Erosion Control Products</t>
  </si>
  <si>
    <t>02376</t>
  </si>
  <si>
    <t>Landscaping</t>
  </si>
  <si>
    <t>Hydraulic Erosion Control Products</t>
  </si>
  <si>
    <t>02911</t>
  </si>
  <si>
    <t>02912</t>
  </si>
  <si>
    <t>Seed, Turf Seed, and Turf Sod</t>
  </si>
  <si>
    <t>02922</t>
  </si>
  <si>
    <t>Pole Planting/Willow Cuttings</t>
  </si>
  <si>
    <t>02931</t>
  </si>
  <si>
    <t>Trees, Shrubs, and Groundcovers</t>
  </si>
  <si>
    <t>02932</t>
  </si>
  <si>
    <t>Tree Pruning</t>
  </si>
  <si>
    <t>02938</t>
  </si>
  <si>
    <t>Signing</t>
  </si>
  <si>
    <t>Traffic Signs</t>
  </si>
  <si>
    <t>02891</t>
  </si>
  <si>
    <t>See individual components below</t>
  </si>
  <si>
    <t>Sign Post</t>
  </si>
  <si>
    <t>Pay item, number, unit and quantity information</t>
  </si>
  <si>
    <t>Sign post type, sign number and post length</t>
  </si>
  <si>
    <t>Notes (optional)</t>
  </si>
  <si>
    <t>Sign Base</t>
  </si>
  <si>
    <t>Sign base type, and sign number</t>
  </si>
  <si>
    <t>Foundation diameter and embedment depth</t>
  </si>
  <si>
    <t>Sign Panel - New</t>
  </si>
  <si>
    <t>Alignment, station and offset information; offsets from edge of traveled way and/or shoulder</t>
  </si>
  <si>
    <t>Sign number, type and code; MUTCD code and sign designation</t>
  </si>
  <si>
    <t>Sign color, height, width, shape and area</t>
  </si>
  <si>
    <t>Sign position and message; sign remarks; notes (optional)</t>
  </si>
  <si>
    <t>Sign Panel - Relocate (at proposed location)</t>
  </si>
  <si>
    <t>Same information as sign panel plus: Mandli ID</t>
  </si>
  <si>
    <t>Sign Panel - Relocate (at existing location)</t>
  </si>
  <si>
    <t>General note</t>
  </si>
  <si>
    <t>Sign Panel - Removal</t>
  </si>
  <si>
    <t>Mandli ID</t>
  </si>
  <si>
    <t>Sign number and code</t>
  </si>
  <si>
    <t>Delineators</t>
  </si>
  <si>
    <t>02842</t>
  </si>
  <si>
    <t>Striping</t>
  </si>
  <si>
    <t>Temporary Pavement Markings</t>
  </si>
  <si>
    <t>01558</t>
  </si>
  <si>
    <t>Pavement Marking (Paint, material and grooving)</t>
  </si>
  <si>
    <t>02765; 02768; 02983</t>
  </si>
  <si>
    <t>Marking width and length, total length</t>
  </si>
  <si>
    <t xml:space="preserve">Marking material, color and type; reflectivity type; contrast type used; pavement groving used (y/n); application rate </t>
  </si>
  <si>
    <t>Striping remarks; notes (optional)</t>
  </si>
  <si>
    <t>Pavement Messages (Paint and material)</t>
  </si>
  <si>
    <t>Pavement Marking Message Removal</t>
  </si>
  <si>
    <t>Signals</t>
  </si>
  <si>
    <t>Traffic Signal</t>
  </si>
  <si>
    <t>02892</t>
  </si>
  <si>
    <t>Ramp Meter Signal and Signing</t>
  </si>
  <si>
    <t>Non-Intrusive Detector System</t>
  </si>
  <si>
    <t>13559</t>
  </si>
  <si>
    <t>Traffic Monitoring Detector Loop</t>
  </si>
  <si>
    <t>13591</t>
  </si>
  <si>
    <t>Lighting</t>
  </si>
  <si>
    <t>Highway Lighting</t>
  </si>
  <si>
    <t>Polymer Concrete Junction Box</t>
  </si>
  <si>
    <t>Advanced Traffic Management System (ATMS)</t>
  </si>
  <si>
    <t>ATMS Conduit</t>
  </si>
  <si>
    <t>ATMS Cabinet</t>
  </si>
  <si>
    <t>Closed Circuit Television (CCTV) Assembly</t>
  </si>
  <si>
    <t>Variable Message Sign (VMS)</t>
  </si>
  <si>
    <t>Roadway Weather Information System Sensor Station</t>
  </si>
  <si>
    <t>Electrical Power</t>
  </si>
  <si>
    <t>CADD Level Name</t>
  </si>
  <si>
    <t>NBI #</t>
  </si>
  <si>
    <t>Applicable Pay Items</t>
  </si>
  <si>
    <t>Required Data Attributes (with Examples)</t>
  </si>
  <si>
    <t>Reinforced Concrete Abut Cap</t>
  </si>
  <si>
    <t>STR:BR Sub Abut Cap</t>
  </si>
  <si>
    <t>03310</t>
  </si>
  <si>
    <t>7011, 701D, 7021, 702D</t>
  </si>
  <si>
    <t>Pay item, number and unit information</t>
  </si>
  <si>
    <t>Dimensions and quantities</t>
  </si>
  <si>
    <t>f'c (4ksi)</t>
  </si>
  <si>
    <t>n (8)</t>
  </si>
  <si>
    <t>Concrete type (AA(AE))</t>
  </si>
  <si>
    <t>Location (Abut 1)</t>
  </si>
  <si>
    <t>09981</t>
  </si>
  <si>
    <t>7010</t>
  </si>
  <si>
    <t>Reinforced Concrete Bent Cap</t>
  </si>
  <si>
    <t>STR:BR Sub Bent Cap</t>
  </si>
  <si>
    <t>Reinforced Concrete Column</t>
  </si>
  <si>
    <t>STR:BR Sub Column</t>
  </si>
  <si>
    <t>7040</t>
  </si>
  <si>
    <t>Reinforced Concrete Crash Wall</t>
  </si>
  <si>
    <t>STR:BR Sub Concrete Crash Wall</t>
  </si>
  <si>
    <t>7011, 701D</t>
  </si>
  <si>
    <t>Concrete Pile</t>
  </si>
  <si>
    <t>STR:BR Sub Concrete Pile</t>
  </si>
  <si>
    <t>02455</t>
  </si>
  <si>
    <t>7010, 7020, 703D, 7050</t>
  </si>
  <si>
    <t>Name (A4-12)</t>
  </si>
  <si>
    <t>Property (Pipe 16 Std.)</t>
  </si>
  <si>
    <t>Reinforced Concrete Drilled Shaft</t>
  </si>
  <si>
    <t>STR:BR Sub Drilled Shaft</t>
  </si>
  <si>
    <t>02466</t>
  </si>
  <si>
    <t>701D, 7020-7090</t>
  </si>
  <si>
    <t>Pay item, number and unit information; dimensions</t>
  </si>
  <si>
    <t>Reinforced Concrete Finwall</t>
  </si>
  <si>
    <t>STR:BR Sub Finwall</t>
  </si>
  <si>
    <t>γ (145 pcf)</t>
  </si>
  <si>
    <t>Reinforced Concrete Footing/Pile Cap</t>
  </si>
  <si>
    <t>STR:BR Sub Footing/Pile Cap</t>
  </si>
  <si>
    <t>Shear Key</t>
  </si>
  <si>
    <t>STR:BR Sub Shear Key</t>
  </si>
  <si>
    <t>Reinforced Concrete Sleeper Slab</t>
  </si>
  <si>
    <t>STR:BR Sub Sleeper Slab</t>
  </si>
  <si>
    <t>Steel Pile</t>
  </si>
  <si>
    <t>STR:BR Sub Steel Pile</t>
  </si>
  <si>
    <t>7010, 7020, 703D, 704D, 7050</t>
  </si>
  <si>
    <t>name (A4-12)</t>
  </si>
  <si>
    <t>Type (ASTM A252 Grade 3)</t>
  </si>
  <si>
    <t>Reinforced Concrete Wingwall</t>
  </si>
  <si>
    <t>STR:BR Sub Wingwall</t>
  </si>
  <si>
    <t>Concrete Abut Diaphragm</t>
  </si>
  <si>
    <t>STR:BR Sup Concrete Abut Diaphragm</t>
  </si>
  <si>
    <t>Concrete Approach Slab</t>
  </si>
  <si>
    <t>STR:BR Sup Concrete Approach Slab</t>
  </si>
  <si>
    <t>7011, 701D, 7021, 702D, 7031, 7031, 703D, 704D, 705D</t>
  </si>
  <si>
    <t>Concrete type (AA(LSF))</t>
  </si>
  <si>
    <t>03340</t>
  </si>
  <si>
    <t>Concrete Bent Diaphragm</t>
  </si>
  <si>
    <t>STR:BR Sup Concrete Bent Diaghragm</t>
  </si>
  <si>
    <t>Concrete Bridge Railing</t>
  </si>
  <si>
    <t>STR:BR Sup Concrete Bridge Railing</t>
  </si>
  <si>
    <t>Test level (TL-4)</t>
  </si>
  <si>
    <t>Concrete Curb</t>
  </si>
  <si>
    <t>STR:BR Sup Concrete Curb</t>
  </si>
  <si>
    <t>01D, 7020</t>
  </si>
  <si>
    <t>Concrete Deck</t>
  </si>
  <si>
    <t>STR:BR Sup Concrete Deck</t>
  </si>
  <si>
    <t>7011, 701D, 7021, 702D, 7031, 703D, 704D, 705D</t>
  </si>
  <si>
    <t>Concrete Haunch</t>
  </si>
  <si>
    <t>STR:BR Sup Concrete Haunch</t>
  </si>
  <si>
    <t>Concrete Intermediate Diaphragms</t>
  </si>
  <si>
    <t>STR:BR Sup Concrete Intermediate Diaphragms</t>
  </si>
  <si>
    <t>STR:BR Sup Concrete Sidewalk</t>
  </si>
  <si>
    <t>Deck Joint</t>
  </si>
  <si>
    <t>STR:BR Sup Deck Joint</t>
  </si>
  <si>
    <t>300 - 305</t>
  </si>
  <si>
    <t>03152</t>
  </si>
  <si>
    <t>05829</t>
  </si>
  <si>
    <t>05830</t>
  </si>
  <si>
    <t>05831</t>
  </si>
  <si>
    <t>7010, 7020</t>
  </si>
  <si>
    <t>05832</t>
  </si>
  <si>
    <t>05835</t>
  </si>
  <si>
    <t>Drainage Structure</t>
  </si>
  <si>
    <t>STR:BR Sup Drainage Structure</t>
  </si>
  <si>
    <t xml:space="preserve"> n (8)</t>
  </si>
  <si>
    <t>Number</t>
  </si>
  <si>
    <t>Elastomeric Bearing</t>
  </si>
  <si>
    <t>STR:BR Sup Elastomeric Bearing</t>
  </si>
  <si>
    <t>05822</t>
  </si>
  <si>
    <t>Fence</t>
  </si>
  <si>
    <t>STR:BR Sup Fence</t>
  </si>
  <si>
    <t>02824</t>
  </si>
  <si>
    <t>Monuments</t>
  </si>
  <si>
    <t>STR:BR Sup Monuments</t>
  </si>
  <si>
    <t>Polyester Concrete Overlay</t>
  </si>
  <si>
    <t>STR:BR Sup Polyester Concrete Overlay</t>
  </si>
  <si>
    <t>Precast Deck Panel</t>
  </si>
  <si>
    <t>STR:BR Sup Precast Deck Panel</t>
  </si>
  <si>
    <t>f' ci</t>
  </si>
  <si>
    <t>03339</t>
  </si>
  <si>
    <t>03341</t>
  </si>
  <si>
    <t>Prestressed Concrete Girder</t>
  </si>
  <si>
    <t>STR:BR Sup Prestressed Concrete Girder</t>
  </si>
  <si>
    <t>03412</t>
  </si>
  <si>
    <t>701D-704D</t>
  </si>
  <si>
    <t>Steel Bridge Railing</t>
  </si>
  <si>
    <t>STR:BR Sup Steel Bridge Railing</t>
  </si>
  <si>
    <t>fy (50 ksi)</t>
  </si>
  <si>
    <t>fu (65 ksi)</t>
  </si>
  <si>
    <t>Coating (galvanized)</t>
  </si>
  <si>
    <t>05120</t>
  </si>
  <si>
    <t>701D, 7020</t>
  </si>
  <si>
    <t>Steel Cross Frames</t>
  </si>
  <si>
    <t>STR:BR Sup Steel Cross Frames</t>
  </si>
  <si>
    <t>fy angles</t>
  </si>
  <si>
    <t>fy others</t>
  </si>
  <si>
    <t>Coating (galvinized)</t>
  </si>
  <si>
    <t>Steel Girder</t>
  </si>
  <si>
    <t>STR:BR Sup Steel Girder</t>
  </si>
  <si>
    <t>Steel Stiffeners</t>
  </si>
  <si>
    <t>STR:BR Sup Steel Stiffeners</t>
  </si>
  <si>
    <t>Wearing Surface</t>
  </si>
  <si>
    <t>STR:BR Sup Wearing Surface</t>
  </si>
  <si>
    <t>Reinforcing Steel/Wire/Dowels</t>
  </si>
  <si>
    <t>Refer to CADD Standards</t>
  </si>
  <si>
    <t>03211</t>
  </si>
  <si>
    <t>7010, 7015, 7020, 7025, 7030, 7035</t>
  </si>
  <si>
    <t>fy (60 ksi)</t>
  </si>
  <si>
    <t>Version</t>
  </si>
  <si>
    <t>1-0</t>
  </si>
  <si>
    <t>Decision</t>
  </si>
  <si>
    <t>Yes</t>
  </si>
  <si>
    <t>No</t>
  </si>
  <si>
    <t>TBD</t>
  </si>
  <si>
    <t>Option</t>
  </si>
  <si>
    <t>D</t>
  </si>
  <si>
    <t>Data Representation</t>
  </si>
  <si>
    <t>2D + attributes</t>
  </si>
  <si>
    <t>3D + attributes</t>
  </si>
  <si>
    <t>Authorized Use Cases</t>
  </si>
  <si>
    <t>Design Authoring (MALD)</t>
  </si>
  <si>
    <t>Design Review</t>
  </si>
  <si>
    <t>3D Coordination</t>
  </si>
  <si>
    <t>Cost Estimation (QTO)</t>
  </si>
  <si>
    <t>AMG</t>
  </si>
  <si>
    <t>Construction Inspection</t>
  </si>
  <si>
    <t>Asset Management</t>
  </si>
  <si>
    <t>Planning and Programming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</si>
</sst>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fonts count="31" x14ac:knownFonts="1">
    <font>
      <sz val="11"/>
      <color theme="1"/>
      <name val="Arial"/>
    </font>
    <font>
      <sz val="11"/>
      <color theme="1"/>
      <name val="Calibri"/>
      <family val="2"/>
      <scheme val="minor"/>
    </font>
    <font>
      <sz val="11"/>
      <color theme="1"/>
      <name val="Calibri"/>
      <family val="2"/>
      <scheme val="minor"/>
    </font>
    <font>
      <sz val="11"/>
      <color theme="1"/>
      <name val="Calibri"/>
      <family val="2"/>
      <scheme val="minor"/>
    </font>
    <font>
      <b/>
      <sz val="12"/>
      <color rgb="FFFFFFFF"/>
      <name val="Calibri"/>
      <family val="2"/>
    </font>
    <font>
      <b/>
      <sz val="12"/>
      <color theme="0"/>
      <name val="Calibri"/>
      <family val="2"/>
    </font>
    <font>
      <sz val="11"/>
      <name val="Arial"/>
      <family val="2"/>
    </font>
    <font>
      <b/>
      <sz val="12"/>
      <color rgb="FF000000"/>
      <name val="Calibri"/>
      <family val="2"/>
    </font>
    <font>
      <sz val="11"/>
      <color rgb="FF000000"/>
      <name val="Calibri"/>
      <family val="2"/>
    </font>
    <font>
      <b/>
      <sz val="11"/>
      <color rgb="FFFFFFFF"/>
      <name val="Calibri"/>
      <family val="2"/>
    </font>
    <font>
      <i/>
      <sz val="11"/>
      <color rgb="FF000000"/>
      <name val="Calibri"/>
      <family val="2"/>
    </font>
    <font>
      <b/>
      <sz val="11"/>
      <color rgb="FF000000"/>
      <name val="Calibri"/>
      <family val="2"/>
    </font>
    <font>
      <sz val="11"/>
      <color theme="1"/>
      <name val="Arial"/>
      <family val="2"/>
    </font>
    <font>
      <sz val="11"/>
      <color rgb="FF000000"/>
      <name val="Calibri"/>
      <family val="2"/>
      <scheme val="minor"/>
    </font>
    <font>
      <sz val="11"/>
      <name val="Calibri"/>
      <family val="2"/>
      <scheme val="minor"/>
    </font>
    <font>
      <sz val="8"/>
      <name val="Arial"/>
      <family val="2"/>
    </font>
    <font>
      <sz val="10"/>
      <name val="Arial"/>
      <family val="2"/>
    </font>
    <font>
      <sz val="10"/>
      <color theme="1"/>
      <name val="Arial"/>
      <family val="2"/>
    </font>
    <font>
      <b/>
      <sz val="11"/>
      <color theme="1"/>
      <name val="Calibri"/>
      <family val="2"/>
      <scheme val="minor"/>
    </font>
    <font>
      <b/>
      <sz val="12"/>
      <color theme="1"/>
      <name val="Calibri"/>
      <family val="2"/>
      <scheme val="minor"/>
    </font>
    <font>
      <b/>
      <sz val="12"/>
      <color rgb="FFFFFFFF"/>
      <name val="Calibri"/>
      <family val="2"/>
      <scheme val="minor"/>
    </font>
    <font>
      <b/>
      <sz val="12"/>
      <color theme="0"/>
      <name val="Calibri"/>
      <family val="2"/>
      <scheme val="minor"/>
    </font>
    <font>
      <strike/>
      <sz val="11"/>
      <color theme="1"/>
      <name val="Calibri"/>
      <family val="2"/>
      <scheme val="minor"/>
    </font>
    <font>
      <i/>
      <sz val="11"/>
      <color theme="1"/>
      <name val="Calibri"/>
      <family val="2"/>
      <scheme val="minor"/>
    </font>
    <font>
      <sz val="8"/>
      <name val="Arial"/>
    </font>
    <font>
      <sz val="12"/>
      <color theme="1"/>
      <name val="Calibri"/>
      <family val="2"/>
      <scheme val="minor"/>
    </font>
    <font>
      <b/>
      <sz val="14"/>
      <color theme="1"/>
      <name val="Calibri"/>
      <family val="2"/>
      <scheme val="major"/>
    </font>
    <font>
      <b/>
      <sz val="20"/>
      <color theme="0"/>
      <name val="Calibri"/>
      <family val="2"/>
      <scheme val="major"/>
    </font>
    <font>
      <sz val="12"/>
      <name val="Calibri"/>
      <family val="2"/>
      <scheme val="minor"/>
    </font>
    <font>
      <i/>
      <sz val="11"/>
      <color rgb="FF000000"/>
      <name val="Calibri"/>
      <family val="2"/>
      <scheme val="minor"/>
    </font>
    <font>
      <b/>
      <sz val="11"/>
      <color rgb="FF000000"/>
      <name val="Calibri"/>
      <family val="2"/>
      <scheme val="minor"/>
    </font>
  </fonts>
  <fills count="19">
    <fill>
      <patternFill patternType="none"/>
    </fill>
    <fill>
      <patternFill patternType="gray125"/>
    </fill>
    <fill>
      <patternFill patternType="solid">
        <fgColor rgb="FF244061"/>
        <bgColor rgb="FF244061"/>
      </patternFill>
    </fill>
    <fill>
      <patternFill patternType="solid">
        <fgColor rgb="FF666666"/>
        <bgColor rgb="FF666666"/>
      </patternFill>
    </fill>
    <fill>
      <patternFill patternType="solid">
        <fgColor theme="0"/>
        <bgColor theme="0"/>
      </patternFill>
    </fill>
    <fill>
      <patternFill patternType="solid">
        <fgColor rgb="FFF2F2F2"/>
        <bgColor rgb="FFF2F2F2"/>
      </patternFill>
    </fill>
    <fill>
      <patternFill patternType="solid">
        <fgColor rgb="FFFFFFFF"/>
        <bgColor rgb="FFFFFFFF"/>
      </patternFill>
    </fill>
    <fill>
      <patternFill patternType="solid">
        <fgColor rgb="FFB8CCE4"/>
        <bgColor rgb="FFB8CCE4"/>
      </patternFill>
    </fill>
    <fill>
      <patternFill patternType="solid">
        <fgColor rgb="FFDBE5F1"/>
        <bgColor rgb="FFDBE5F1"/>
      </patternFill>
    </fill>
    <fill>
      <patternFill patternType="solid">
        <fgColor rgb="FFF3F3F3"/>
        <bgColor rgb="FFF3F3F3"/>
      </patternFill>
    </fill>
    <fill>
      <patternFill patternType="solid">
        <fgColor rgb="FFFFF2CC"/>
        <bgColor rgb="FFFFF2CC"/>
      </patternFill>
    </fill>
    <fill>
      <patternFill patternType="solid">
        <fgColor theme="0" tint="-0.14999847407452621"/>
        <bgColor theme="0" tint="-0.14999847407452621"/>
      </patternFill>
    </fill>
    <fill>
      <patternFill patternType="solid">
        <fgColor theme="0" tint="-0.14999847407452621"/>
        <bgColor indexed="64"/>
      </patternFill>
    </fill>
    <fill>
      <patternFill patternType="solid">
        <fgColor theme="0"/>
        <bgColor indexed="64"/>
      </patternFill>
    </fill>
    <fill>
      <patternFill patternType="solid">
        <fgColor theme="4" tint="0.79998168889431442"/>
        <bgColor indexed="64"/>
      </patternFill>
    </fill>
    <fill>
      <patternFill patternType="solid">
        <fgColor theme="2" tint="-4.9989318521683403E-2"/>
        <bgColor indexed="64"/>
      </patternFill>
    </fill>
    <fill>
      <patternFill patternType="solid">
        <fgColor theme="4" tint="-0.499984740745262"/>
        <bgColor indexed="64"/>
      </patternFill>
    </fill>
    <fill>
      <patternFill patternType="solid">
        <fgColor theme="4" tint="0.59999389629810485"/>
        <bgColor indexed="64"/>
      </patternFill>
    </fill>
    <fill>
      <patternFill patternType="solid">
        <fgColor theme="1" tint="0.34998626667073579"/>
        <bgColor rgb="FF244061"/>
      </patternFill>
    </fill>
  </fills>
  <borders count="47">
    <border>
      <left/>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bottom/>
      <diagonal/>
    </border>
    <border>
      <left style="thin">
        <color rgb="FF000000"/>
      </left>
      <right/>
      <top/>
      <bottom/>
      <diagonal/>
    </border>
    <border>
      <left/>
      <right/>
      <top/>
      <bottom style="thin">
        <color rgb="FF000000"/>
      </bottom>
      <diagonal/>
    </border>
    <border>
      <left/>
      <right style="thin">
        <color rgb="FF000000"/>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style="thin">
        <color rgb="FF000000"/>
      </right>
      <top/>
      <bottom/>
      <diagonal/>
    </border>
    <border>
      <left style="thin">
        <color rgb="FF000000"/>
      </left>
      <right style="medium">
        <color indexed="64"/>
      </right>
      <top/>
      <bottom/>
      <diagonal/>
    </border>
    <border>
      <left/>
      <right style="medium">
        <color indexed="64"/>
      </right>
      <top/>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medium">
        <color indexed="64"/>
      </bottom>
      <diagonal/>
    </border>
    <border>
      <left style="thin">
        <color rgb="FF000000"/>
      </left>
      <right style="thin">
        <color rgb="FF000000"/>
      </right>
      <top style="thin">
        <color rgb="FF000000"/>
      </top>
      <bottom style="medium">
        <color indexed="64"/>
      </bottom>
      <diagonal/>
    </border>
    <border>
      <left style="thin">
        <color rgb="FF000000"/>
      </left>
      <right style="medium">
        <color indexed="64"/>
      </right>
      <top style="thin">
        <color rgb="FF000000"/>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s>
  <cellStyleXfs count="4">
    <xf numFmtId="0" fontId="0" fillId="0" borderId="0"/>
    <xf numFmtId="0" fontId="16" fillId="0" borderId="0"/>
    <xf numFmtId="0" fontId="17" fillId="0" borderId="0"/>
    <xf numFmtId="0" fontId="3" fillId="0" borderId="0"/>
  </cellStyleXfs>
  <cellXfs count="239">
    <xf numFmtId="0" fontId="0" fillId="0" borderId="0" xfId="0"/>
    <xf numFmtId="0" fontId="7" fillId="0" borderId="0" xfId="0" applyFont="1" applyAlignment="1">
      <alignment wrapText="1"/>
    </xf>
    <xf numFmtId="0" fontId="8" fillId="0" borderId="0" xfId="0" applyFont="1"/>
    <xf numFmtId="0" fontId="8" fillId="4" borderId="5" xfId="0" applyFont="1" applyFill="1" applyBorder="1" applyAlignment="1">
      <alignment horizontal="left" vertical="top" wrapText="1"/>
    </xf>
    <xf numFmtId="0" fontId="8" fillId="4" borderId="6" xfId="0" applyFont="1" applyFill="1" applyBorder="1" applyAlignment="1">
      <alignment horizontal="left" vertical="top" wrapText="1"/>
    </xf>
    <xf numFmtId="1" fontId="8" fillId="4" borderId="5" xfId="0" applyNumberFormat="1" applyFont="1" applyFill="1" applyBorder="1" applyAlignment="1">
      <alignment horizontal="left" vertical="top" wrapText="1"/>
    </xf>
    <xf numFmtId="0" fontId="8" fillId="5" borderId="5" xfId="0" applyFont="1" applyFill="1" applyBorder="1" applyAlignment="1">
      <alignment horizontal="left" vertical="top" wrapText="1"/>
    </xf>
    <xf numFmtId="0" fontId="8" fillId="5" borderId="6" xfId="0" applyFont="1" applyFill="1" applyBorder="1" applyAlignment="1">
      <alignment horizontal="left" vertical="top" wrapText="1"/>
    </xf>
    <xf numFmtId="1" fontId="8" fillId="5" borderId="5" xfId="0" applyNumberFormat="1" applyFont="1" applyFill="1" applyBorder="1" applyAlignment="1">
      <alignment horizontal="left" vertical="top" wrapText="1"/>
    </xf>
    <xf numFmtId="0" fontId="8" fillId="6" borderId="5" xfId="0" applyFont="1" applyFill="1" applyBorder="1" applyAlignment="1">
      <alignment horizontal="left" vertical="top" wrapText="1"/>
    </xf>
    <xf numFmtId="0" fontId="8" fillId="6" borderId="6" xfId="0" applyFont="1" applyFill="1" applyBorder="1" applyAlignment="1">
      <alignment horizontal="left" vertical="top" wrapText="1"/>
    </xf>
    <xf numFmtId="1" fontId="8" fillId="6" borderId="5" xfId="0" applyNumberFormat="1" applyFont="1" applyFill="1" applyBorder="1" applyAlignment="1">
      <alignment horizontal="left" vertical="top" wrapText="1"/>
    </xf>
    <xf numFmtId="0" fontId="10" fillId="7" borderId="5" xfId="0" applyFont="1" applyFill="1" applyBorder="1" applyAlignment="1">
      <alignment horizontal="left" vertical="top" wrapText="1"/>
    </xf>
    <xf numFmtId="1" fontId="10" fillId="7" borderId="5" xfId="0" applyNumberFormat="1" applyFont="1" applyFill="1" applyBorder="1" applyAlignment="1">
      <alignment horizontal="left" vertical="top" wrapText="1"/>
    </xf>
    <xf numFmtId="0" fontId="10" fillId="8" borderId="5" xfId="0" applyFont="1" applyFill="1" applyBorder="1" applyAlignment="1">
      <alignment horizontal="left" vertical="top" wrapText="1"/>
    </xf>
    <xf numFmtId="1" fontId="10" fillId="8" borderId="5" xfId="0" applyNumberFormat="1" applyFont="1" applyFill="1" applyBorder="1" applyAlignment="1">
      <alignment horizontal="left" vertical="top" wrapText="1"/>
    </xf>
    <xf numFmtId="0" fontId="8" fillId="5" borderId="5" xfId="0" quotePrefix="1" applyFont="1" applyFill="1" applyBorder="1" applyAlignment="1">
      <alignment horizontal="left" vertical="top" wrapText="1"/>
    </xf>
    <xf numFmtId="0" fontId="8" fillId="6" borderId="5" xfId="0" quotePrefix="1" applyFont="1" applyFill="1" applyBorder="1" applyAlignment="1">
      <alignment horizontal="left" vertical="top" wrapText="1"/>
    </xf>
    <xf numFmtId="49" fontId="8" fillId="5" borderId="5" xfId="0" applyNumberFormat="1" applyFont="1" applyFill="1" applyBorder="1" applyAlignment="1">
      <alignment horizontal="left" vertical="top" wrapText="1"/>
    </xf>
    <xf numFmtId="49" fontId="8" fillId="6" borderId="5" xfId="0" applyNumberFormat="1" applyFont="1" applyFill="1" applyBorder="1" applyAlignment="1">
      <alignment horizontal="left" vertical="top" wrapText="1"/>
    </xf>
    <xf numFmtId="0" fontId="8" fillId="7" borderId="5" xfId="0" applyFont="1" applyFill="1" applyBorder="1" applyAlignment="1">
      <alignment horizontal="left" vertical="top" wrapText="1"/>
    </xf>
    <xf numFmtId="1" fontId="8" fillId="7" borderId="5" xfId="0" applyNumberFormat="1" applyFont="1" applyFill="1" applyBorder="1" applyAlignment="1">
      <alignment horizontal="left" vertical="top" wrapText="1"/>
    </xf>
    <xf numFmtId="0" fontId="8" fillId="8" borderId="5" xfId="0" applyFont="1" applyFill="1" applyBorder="1" applyAlignment="1">
      <alignment horizontal="left" vertical="top" wrapText="1"/>
    </xf>
    <xf numFmtId="1" fontId="8" fillId="8" borderId="5" xfId="0" applyNumberFormat="1" applyFont="1" applyFill="1" applyBorder="1" applyAlignment="1">
      <alignment horizontal="left" vertical="top" wrapText="1"/>
    </xf>
    <xf numFmtId="1" fontId="8" fillId="5" borderId="5" xfId="0" quotePrefix="1" applyNumberFormat="1" applyFont="1" applyFill="1" applyBorder="1" applyAlignment="1">
      <alignment horizontal="left" vertical="top" wrapText="1"/>
    </xf>
    <xf numFmtId="1" fontId="8" fillId="4" borderId="5" xfId="0" quotePrefix="1" applyNumberFormat="1" applyFont="1" applyFill="1" applyBorder="1" applyAlignment="1">
      <alignment horizontal="left" vertical="top" wrapText="1"/>
    </xf>
    <xf numFmtId="0" fontId="8" fillId="0" borderId="0" xfId="0" applyFont="1" applyAlignment="1">
      <alignment horizontal="center"/>
    </xf>
    <xf numFmtId="1" fontId="8" fillId="0" borderId="0" xfId="0" applyNumberFormat="1" applyFont="1" applyAlignment="1">
      <alignment horizontal="center"/>
    </xf>
    <xf numFmtId="0" fontId="8" fillId="0" borderId="0" xfId="0" applyFont="1" applyAlignment="1">
      <alignment wrapText="1"/>
    </xf>
    <xf numFmtId="0" fontId="0" fillId="0" borderId="0" xfId="0" applyAlignment="1">
      <alignment horizontal="left"/>
    </xf>
    <xf numFmtId="1" fontId="8" fillId="4" borderId="7" xfId="0" quotePrefix="1" applyNumberFormat="1" applyFont="1" applyFill="1" applyBorder="1" applyAlignment="1">
      <alignment horizontal="left" vertical="top" wrapText="1"/>
    </xf>
    <xf numFmtId="1" fontId="8" fillId="5" borderId="7" xfId="0" quotePrefix="1" applyNumberFormat="1" applyFont="1" applyFill="1" applyBorder="1" applyAlignment="1">
      <alignment horizontal="left" vertical="top" wrapText="1"/>
    </xf>
    <xf numFmtId="0" fontId="8" fillId="4" borderId="7" xfId="0" applyFont="1" applyFill="1" applyBorder="1" applyAlignment="1">
      <alignment horizontal="left" vertical="top" wrapText="1"/>
    </xf>
    <xf numFmtId="1" fontId="8" fillId="9" borderId="7" xfId="0" quotePrefix="1" applyNumberFormat="1" applyFont="1" applyFill="1" applyBorder="1" applyAlignment="1">
      <alignment horizontal="left" vertical="top" wrapText="1"/>
    </xf>
    <xf numFmtId="0" fontId="8" fillId="5" borderId="7" xfId="0" applyFont="1" applyFill="1" applyBorder="1" applyAlignment="1">
      <alignment horizontal="left" vertical="top" wrapText="1"/>
    </xf>
    <xf numFmtId="0" fontId="8" fillId="6" borderId="7" xfId="0" quotePrefix="1" applyFont="1" applyFill="1" applyBorder="1" applyAlignment="1">
      <alignment horizontal="left" vertical="top" wrapText="1"/>
    </xf>
    <xf numFmtId="0" fontId="8" fillId="6" borderId="7" xfId="0" applyFont="1" applyFill="1" applyBorder="1" applyAlignment="1">
      <alignment horizontal="left" vertical="top" wrapText="1"/>
    </xf>
    <xf numFmtId="0" fontId="8" fillId="9" borderId="7" xfId="0" quotePrefix="1" applyFont="1" applyFill="1" applyBorder="1" applyAlignment="1">
      <alignment horizontal="left" vertical="top" wrapText="1"/>
    </xf>
    <xf numFmtId="0" fontId="8" fillId="9" borderId="7" xfId="0" applyFont="1" applyFill="1" applyBorder="1" applyAlignment="1">
      <alignment horizontal="left" vertical="top" wrapText="1"/>
    </xf>
    <xf numFmtId="0" fontId="8" fillId="4" borderId="5" xfId="0" quotePrefix="1" applyFont="1" applyFill="1" applyBorder="1" applyAlignment="1">
      <alignment horizontal="left" vertical="top" wrapText="1"/>
    </xf>
    <xf numFmtId="1" fontId="8" fillId="9" borderId="7" xfId="0" applyNumberFormat="1" applyFont="1" applyFill="1" applyBorder="1" applyAlignment="1">
      <alignment horizontal="left" vertical="top" wrapText="1"/>
    </xf>
    <xf numFmtId="0" fontId="11" fillId="4" borderId="5" xfId="0" applyFont="1" applyFill="1" applyBorder="1" applyAlignment="1">
      <alignment horizontal="left" vertical="top" wrapText="1"/>
    </xf>
    <xf numFmtId="49" fontId="8" fillId="0" borderId="0" xfId="0" applyNumberFormat="1" applyFont="1" applyAlignment="1">
      <alignment wrapText="1"/>
    </xf>
    <xf numFmtId="0" fontId="5" fillId="2" borderId="9" xfId="0" applyFont="1" applyFill="1" applyBorder="1" applyAlignment="1">
      <alignment horizontal="left" vertical="top" wrapText="1"/>
    </xf>
    <xf numFmtId="0" fontId="8" fillId="6" borderId="4" xfId="0" applyFont="1" applyFill="1" applyBorder="1" applyAlignment="1">
      <alignment horizontal="left" vertical="top" wrapText="1"/>
    </xf>
    <xf numFmtId="0" fontId="5" fillId="2" borderId="2" xfId="0" applyFont="1" applyFill="1" applyBorder="1" applyAlignment="1">
      <alignment horizontal="left" vertical="top" wrapText="1"/>
    </xf>
    <xf numFmtId="0" fontId="5" fillId="2" borderId="8" xfId="0" applyFont="1" applyFill="1" applyBorder="1" applyAlignment="1">
      <alignment horizontal="left" vertical="top" wrapText="1"/>
    </xf>
    <xf numFmtId="1" fontId="5" fillId="2" borderId="8" xfId="0" applyNumberFormat="1" applyFont="1" applyFill="1" applyBorder="1" applyAlignment="1">
      <alignment horizontal="left" vertical="top" wrapText="1"/>
    </xf>
    <xf numFmtId="0" fontId="9" fillId="3" borderId="4"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5"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10" fillId="7" borderId="4" xfId="0" applyFont="1" applyFill="1" applyBorder="1" applyAlignment="1">
      <alignment horizontal="left" vertical="top" wrapText="1"/>
    </xf>
    <xf numFmtId="0" fontId="10" fillId="8" borderId="4" xfId="0" applyFont="1" applyFill="1" applyBorder="1" applyAlignment="1">
      <alignment horizontal="left" vertical="top" wrapText="1"/>
    </xf>
    <xf numFmtId="0" fontId="8" fillId="7" borderId="4" xfId="0" applyFont="1" applyFill="1" applyBorder="1" applyAlignment="1">
      <alignment horizontal="left" vertical="top" wrapText="1"/>
    </xf>
    <xf numFmtId="0" fontId="8" fillId="8" borderId="4" xfId="0" applyFont="1" applyFill="1" applyBorder="1" applyAlignment="1">
      <alignment horizontal="left" vertical="top" wrapText="1"/>
    </xf>
    <xf numFmtId="1" fontId="5" fillId="2" borderId="9" xfId="0" applyNumberFormat="1" applyFont="1" applyFill="1" applyBorder="1" applyAlignment="1">
      <alignment horizontal="left" vertical="top" wrapText="1"/>
    </xf>
    <xf numFmtId="1" fontId="8" fillId="4" borderId="8" xfId="0" quotePrefix="1" applyNumberFormat="1" applyFont="1" applyFill="1" applyBorder="1" applyAlignment="1">
      <alignment horizontal="left" vertical="top" wrapText="1"/>
    </xf>
    <xf numFmtId="1" fontId="8" fillId="9" borderId="8" xfId="0" quotePrefix="1" applyNumberFormat="1" applyFont="1" applyFill="1" applyBorder="1" applyAlignment="1">
      <alignment horizontal="left" vertical="top" wrapText="1"/>
    </xf>
    <xf numFmtId="1" fontId="8" fillId="6" borderId="8" xfId="0" quotePrefix="1" applyNumberFormat="1" applyFont="1" applyFill="1" applyBorder="1" applyAlignment="1">
      <alignment horizontal="left" vertical="top" wrapText="1"/>
    </xf>
    <xf numFmtId="0" fontId="8" fillId="10" borderId="8" xfId="0" applyFont="1" applyFill="1" applyBorder="1" applyAlignment="1">
      <alignment horizontal="left" vertical="top" wrapText="1"/>
    </xf>
    <xf numFmtId="1" fontId="8" fillId="6" borderId="8" xfId="0" applyNumberFormat="1" applyFont="1" applyFill="1" applyBorder="1" applyAlignment="1">
      <alignment horizontal="left" vertical="top" wrapText="1"/>
    </xf>
    <xf numFmtId="1" fontId="8" fillId="9" borderId="8" xfId="0" applyNumberFormat="1" applyFont="1" applyFill="1" applyBorder="1" applyAlignment="1">
      <alignment horizontal="left" vertical="top" wrapText="1"/>
    </xf>
    <xf numFmtId="0" fontId="8" fillId="6" borderId="8" xfId="0" quotePrefix="1" applyFont="1" applyFill="1" applyBorder="1" applyAlignment="1">
      <alignment horizontal="left" vertical="top" wrapText="1"/>
    </xf>
    <xf numFmtId="0" fontId="8" fillId="6" borderId="8" xfId="0" applyFont="1" applyFill="1" applyBorder="1" applyAlignment="1">
      <alignment horizontal="left" vertical="top" wrapText="1"/>
    </xf>
    <xf numFmtId="0" fontId="8" fillId="9" borderId="8" xfId="0" quotePrefix="1" applyFont="1" applyFill="1" applyBorder="1" applyAlignment="1">
      <alignment horizontal="left" vertical="top" wrapText="1"/>
    </xf>
    <xf numFmtId="0" fontId="8" fillId="9" borderId="8" xfId="0" applyFont="1" applyFill="1" applyBorder="1" applyAlignment="1">
      <alignment horizontal="left" vertical="top" wrapText="1"/>
    </xf>
    <xf numFmtId="1" fontId="8" fillId="9" borderId="9" xfId="0" applyNumberFormat="1" applyFont="1" applyFill="1" applyBorder="1" applyAlignment="1">
      <alignment horizontal="left" vertical="top" wrapText="1"/>
    </xf>
    <xf numFmtId="0" fontId="8" fillId="9" borderId="9" xfId="0" quotePrefix="1" applyFont="1" applyFill="1" applyBorder="1" applyAlignment="1">
      <alignment horizontal="left" vertical="top" wrapText="1"/>
    </xf>
    <xf numFmtId="0" fontId="8" fillId="9" borderId="9" xfId="0" applyFont="1" applyFill="1" applyBorder="1" applyAlignment="1">
      <alignment horizontal="left" vertical="top" wrapText="1"/>
    </xf>
    <xf numFmtId="0" fontId="8" fillId="4" borderId="4" xfId="0" quotePrefix="1" applyFont="1" applyFill="1" applyBorder="1" applyAlignment="1">
      <alignment horizontal="left" vertical="top" wrapText="1"/>
    </xf>
    <xf numFmtId="0" fontId="0" fillId="0" borderId="0" xfId="0" applyAlignment="1">
      <alignment horizontal="left" vertical="center"/>
    </xf>
    <xf numFmtId="0" fontId="0" fillId="0" borderId="0" xfId="0" applyAlignment="1">
      <alignment horizontal="left" vertical="center" wrapText="1"/>
    </xf>
    <xf numFmtId="0" fontId="2" fillId="0" borderId="0" xfId="0" applyFont="1" applyAlignment="1">
      <alignment horizontal="left" vertical="center"/>
    </xf>
    <xf numFmtId="0" fontId="2" fillId="0" borderId="0" xfId="0" applyFont="1"/>
    <xf numFmtId="0" fontId="2" fillId="0" borderId="0" xfId="0" applyFont="1" applyAlignment="1">
      <alignment wrapText="1"/>
    </xf>
    <xf numFmtId="0" fontId="0" fillId="0" borderId="0" xfId="0" applyAlignment="1">
      <alignment vertical="center"/>
    </xf>
    <xf numFmtId="0" fontId="23" fillId="14" borderId="13" xfId="0" applyFont="1" applyFill="1" applyBorder="1" applyAlignment="1">
      <alignment horizontal="left" vertical="center" wrapText="1"/>
    </xf>
    <xf numFmtId="0" fontId="14" fillId="0" borderId="13" xfId="0" applyFont="1" applyBorder="1" applyAlignment="1">
      <alignment horizontal="left" vertical="center" wrapText="1"/>
    </xf>
    <xf numFmtId="0" fontId="21" fillId="18" borderId="9" xfId="0" applyFont="1" applyFill="1" applyBorder="1" applyAlignment="1">
      <alignment horizontal="left" vertical="center" wrapText="1"/>
    </xf>
    <xf numFmtId="0" fontId="14" fillId="0" borderId="13" xfId="0" applyFont="1" applyBorder="1" applyAlignment="1">
      <alignment vertical="center" wrapText="1"/>
    </xf>
    <xf numFmtId="0" fontId="12" fillId="0" borderId="0" xfId="0" applyFont="1"/>
    <xf numFmtId="0" fontId="18" fillId="0" borderId="0" xfId="0" applyFont="1"/>
    <xf numFmtId="0" fontId="19" fillId="0" borderId="0" xfId="0" applyFont="1"/>
    <xf numFmtId="0" fontId="25" fillId="0" borderId="0" xfId="0" applyFont="1"/>
    <xf numFmtId="0" fontId="25" fillId="0" borderId="0" xfId="0" applyFont="1" applyAlignment="1">
      <alignment horizontal="left" vertical="top" indent="1"/>
    </xf>
    <xf numFmtId="0" fontId="21" fillId="18" borderId="0" xfId="0" applyFont="1" applyFill="1" applyAlignment="1">
      <alignment horizontal="left" vertical="center" wrapText="1"/>
    </xf>
    <xf numFmtId="0" fontId="20" fillId="18" borderId="12" xfId="0" applyFont="1" applyFill="1" applyBorder="1" applyAlignment="1">
      <alignment horizontal="left" vertical="center" wrapText="1"/>
    </xf>
    <xf numFmtId="0" fontId="2" fillId="0" borderId="0" xfId="0" applyFont="1" applyAlignment="1">
      <alignment vertical="center"/>
    </xf>
    <xf numFmtId="0" fontId="13" fillId="11" borderId="19" xfId="0" applyFont="1" applyFill="1" applyBorder="1" applyAlignment="1">
      <alignment horizontal="left" vertical="center" wrapText="1"/>
    </xf>
    <xf numFmtId="0" fontId="13" fillId="0" borderId="13" xfId="0" applyFont="1" applyBorder="1" applyAlignment="1">
      <alignment horizontal="left" vertical="center" wrapText="1"/>
    </xf>
    <xf numFmtId="0" fontId="13" fillId="11" borderId="13" xfId="0" applyFont="1" applyFill="1" applyBorder="1" applyAlignment="1">
      <alignment horizontal="left" vertical="center" wrapText="1"/>
    </xf>
    <xf numFmtId="0" fontId="14" fillId="0" borderId="15" xfId="0" applyFont="1" applyBorder="1" applyAlignment="1">
      <alignment horizontal="left" vertical="center" wrapText="1"/>
    </xf>
    <xf numFmtId="0" fontId="13" fillId="11" borderId="14" xfId="0" applyFont="1" applyFill="1" applyBorder="1" applyAlignment="1">
      <alignment horizontal="left" vertical="center" wrapText="1"/>
    </xf>
    <xf numFmtId="0" fontId="13" fillId="0" borderId="14" xfId="0" applyFont="1" applyBorder="1" applyAlignment="1">
      <alignment horizontal="left" vertical="center" wrapText="1"/>
    </xf>
    <xf numFmtId="0" fontId="14" fillId="0" borderId="18" xfId="0" applyFont="1" applyBorder="1" applyAlignment="1">
      <alignment horizontal="left" vertical="center" wrapText="1"/>
    </xf>
    <xf numFmtId="0" fontId="23" fillId="17" borderId="13" xfId="0" applyFont="1" applyFill="1" applyBorder="1" applyAlignment="1">
      <alignment horizontal="left" vertical="center" wrapText="1"/>
    </xf>
    <xf numFmtId="0" fontId="13" fillId="11" borderId="5" xfId="0" applyFont="1" applyFill="1" applyBorder="1" applyAlignment="1">
      <alignment horizontal="left" vertical="center" wrapText="1"/>
    </xf>
    <xf numFmtId="0" fontId="13" fillId="11" borderId="5" xfId="0" applyFont="1" applyFill="1" applyBorder="1" applyAlignment="1">
      <alignment horizontal="left" vertical="center"/>
    </xf>
    <xf numFmtId="0" fontId="13" fillId="12" borderId="5" xfId="0" applyFont="1" applyFill="1" applyBorder="1" applyAlignment="1">
      <alignment horizontal="left" vertical="center" wrapText="1"/>
    </xf>
    <xf numFmtId="0" fontId="13" fillId="0" borderId="5" xfId="0" applyFont="1" applyBorder="1" applyAlignment="1">
      <alignment horizontal="left" vertical="center" wrapText="1"/>
    </xf>
    <xf numFmtId="0" fontId="13" fillId="0" borderId="5" xfId="0" applyFont="1" applyBorder="1" applyAlignment="1">
      <alignment horizontal="left" vertical="center"/>
    </xf>
    <xf numFmtId="0" fontId="22" fillId="0" borderId="0" xfId="0" applyFont="1" applyAlignment="1">
      <alignment vertical="center"/>
    </xf>
    <xf numFmtId="0" fontId="21" fillId="18" borderId="19" xfId="0" applyFont="1" applyFill="1" applyBorder="1" applyAlignment="1">
      <alignment horizontal="left" vertical="center" wrapText="1"/>
    </xf>
    <xf numFmtId="0" fontId="20" fillId="18" borderId="19" xfId="0" applyFont="1" applyFill="1" applyBorder="1" applyAlignment="1">
      <alignment horizontal="left" vertical="center" wrapText="1"/>
    </xf>
    <xf numFmtId="0" fontId="21" fillId="18" borderId="32" xfId="0" applyFont="1" applyFill="1" applyBorder="1" applyAlignment="1">
      <alignment horizontal="left" vertical="center" wrapText="1"/>
    </xf>
    <xf numFmtId="0" fontId="21" fillId="18" borderId="33" xfId="0" applyFont="1" applyFill="1" applyBorder="1" applyAlignment="1">
      <alignment horizontal="left" vertical="center" wrapText="1"/>
    </xf>
    <xf numFmtId="0" fontId="23" fillId="14" borderId="23" xfId="0" applyFont="1" applyFill="1" applyBorder="1" applyAlignment="1">
      <alignment horizontal="left" vertical="center" wrapText="1" indent="1"/>
    </xf>
    <xf numFmtId="0" fontId="23" fillId="17" borderId="23" xfId="0" applyFont="1" applyFill="1" applyBorder="1" applyAlignment="1">
      <alignment horizontal="left" vertical="center" wrapText="1" indent="1"/>
    </xf>
    <xf numFmtId="0" fontId="21" fillId="18" borderId="35" xfId="0" applyFont="1" applyFill="1" applyBorder="1" applyAlignment="1">
      <alignment horizontal="left" vertical="center" wrapText="1"/>
    </xf>
    <xf numFmtId="0" fontId="21" fillId="18" borderId="36" xfId="0" applyFont="1" applyFill="1" applyBorder="1" applyAlignment="1">
      <alignment horizontal="left" vertical="center" wrapText="1"/>
    </xf>
    <xf numFmtId="0" fontId="14" fillId="0" borderId="26" xfId="0" applyFont="1" applyBorder="1" applyAlignment="1">
      <alignment vertical="center" wrapText="1"/>
    </xf>
    <xf numFmtId="0" fontId="20" fillId="18" borderId="35" xfId="0" applyFont="1" applyFill="1" applyBorder="1" applyAlignment="1">
      <alignment horizontal="left" vertical="center" wrapText="1"/>
    </xf>
    <xf numFmtId="0" fontId="20" fillId="18" borderId="0" xfId="0" applyFont="1" applyFill="1" applyAlignment="1">
      <alignment horizontal="left" vertical="center" wrapText="1"/>
    </xf>
    <xf numFmtId="0" fontId="20" fillId="18" borderId="37" xfId="0" applyFont="1" applyFill="1" applyBorder="1" applyAlignment="1">
      <alignment horizontal="left" vertical="center" wrapText="1"/>
    </xf>
    <xf numFmtId="0" fontId="13" fillId="11" borderId="38" xfId="0" applyFont="1" applyFill="1" applyBorder="1" applyAlignment="1">
      <alignment horizontal="left" vertical="center" wrapText="1"/>
    </xf>
    <xf numFmtId="0" fontId="13" fillId="11" borderId="39" xfId="0" applyFont="1" applyFill="1" applyBorder="1" applyAlignment="1">
      <alignment horizontal="left" vertical="center" wrapText="1"/>
    </xf>
    <xf numFmtId="0" fontId="13" fillId="0" borderId="38" xfId="0" applyFont="1" applyBorder="1" applyAlignment="1">
      <alignment horizontal="left" vertical="center" wrapText="1"/>
    </xf>
    <xf numFmtId="0" fontId="13" fillId="0" borderId="39" xfId="0" applyFont="1" applyBorder="1" applyAlignment="1">
      <alignment horizontal="left" vertical="center" wrapText="1"/>
    </xf>
    <xf numFmtId="0" fontId="20" fillId="18" borderId="9" xfId="0" applyFont="1" applyFill="1" applyBorder="1" applyAlignment="1">
      <alignment horizontal="left" vertical="center" wrapText="1"/>
    </xf>
    <xf numFmtId="0" fontId="1" fillId="0" borderId="13" xfId="0" applyFont="1" applyBorder="1" applyAlignment="1">
      <alignment horizontal="left" vertical="center" wrapText="1"/>
    </xf>
    <xf numFmtId="0" fontId="1" fillId="0" borderId="0" xfId="0" applyFont="1"/>
    <xf numFmtId="0" fontId="1" fillId="0" borderId="0" xfId="0" applyFont="1" applyAlignment="1">
      <alignment horizontal="left" vertical="top" wrapText="1"/>
    </xf>
    <xf numFmtId="0" fontId="1" fillId="15" borderId="23" xfId="0" applyFont="1" applyFill="1" applyBorder="1" applyAlignment="1">
      <alignment horizontal="center" vertical="center"/>
    </xf>
    <xf numFmtId="0" fontId="1" fillId="15" borderId="13" xfId="0" applyFont="1" applyFill="1" applyBorder="1" applyAlignment="1">
      <alignment horizontal="center" vertical="center"/>
    </xf>
    <xf numFmtId="0" fontId="1" fillId="15" borderId="24" xfId="0" applyFont="1" applyFill="1" applyBorder="1" applyAlignment="1">
      <alignment horizontal="center" vertical="center"/>
    </xf>
    <xf numFmtId="0" fontId="1" fillId="0" borderId="23" xfId="0" applyFont="1" applyBorder="1" applyAlignment="1">
      <alignment horizontal="center" vertical="center"/>
    </xf>
    <xf numFmtId="0" fontId="1" fillId="0" borderId="13" xfId="0" applyFont="1" applyBorder="1" applyAlignment="1">
      <alignment horizontal="center" vertical="center"/>
    </xf>
    <xf numFmtId="0" fontId="1" fillId="0" borderId="13" xfId="0" applyFont="1" applyBorder="1" applyAlignment="1">
      <alignment horizontal="center"/>
    </xf>
    <xf numFmtId="0" fontId="1" fillId="0" borderId="24" xfId="0" applyFont="1" applyBorder="1" applyAlignment="1">
      <alignment horizontal="center" vertical="center"/>
    </xf>
    <xf numFmtId="0" fontId="1" fillId="15" borderId="13" xfId="0" applyFont="1" applyFill="1" applyBorder="1" applyAlignment="1">
      <alignment horizont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1" fillId="0" borderId="26" xfId="0" applyFont="1" applyBorder="1" applyAlignment="1">
      <alignment horizontal="center"/>
    </xf>
    <xf numFmtId="0" fontId="1" fillId="0" borderId="27" xfId="0" applyFont="1" applyBorder="1" applyAlignment="1">
      <alignment horizontal="center"/>
    </xf>
    <xf numFmtId="0" fontId="1" fillId="0" borderId="0" xfId="0" applyFont="1" applyAlignment="1">
      <alignment wrapText="1"/>
    </xf>
    <xf numFmtId="0" fontId="1" fillId="14" borderId="13" xfId="0" applyFont="1" applyFill="1" applyBorder="1" applyAlignment="1">
      <alignment horizontal="left" vertical="center" wrapText="1"/>
    </xf>
    <xf numFmtId="0" fontId="1" fillId="14" borderId="24" xfId="0" applyFont="1" applyFill="1" applyBorder="1" applyAlignment="1">
      <alignment horizontal="left" vertical="center" wrapText="1"/>
    </xf>
    <xf numFmtId="0" fontId="1" fillId="17" borderId="13" xfId="0" applyFont="1" applyFill="1" applyBorder="1" applyAlignment="1">
      <alignment horizontal="left" vertical="center" wrapText="1"/>
    </xf>
    <xf numFmtId="0" fontId="1" fillId="17" borderId="24" xfId="0" applyFont="1" applyFill="1" applyBorder="1" applyAlignment="1">
      <alignment horizontal="left" vertical="center" wrapText="1"/>
    </xf>
    <xf numFmtId="0" fontId="1" fillId="0" borderId="23" xfId="0" applyFont="1" applyBorder="1" applyAlignment="1">
      <alignment horizontal="left" vertical="center" wrapText="1"/>
    </xf>
    <xf numFmtId="0" fontId="1" fillId="0" borderId="14" xfId="0" applyFont="1" applyBorder="1" applyAlignment="1">
      <alignment horizontal="left" vertical="center" wrapText="1"/>
    </xf>
    <xf numFmtId="0" fontId="1" fillId="0" borderId="24" xfId="0" applyFont="1" applyBorder="1" applyAlignment="1">
      <alignment horizontal="left" vertical="center" wrapText="1"/>
    </xf>
    <xf numFmtId="0" fontId="1" fillId="0" borderId="25" xfId="0" applyFont="1" applyBorder="1" applyAlignment="1">
      <alignment horizontal="left" vertical="center" wrapText="1"/>
    </xf>
    <xf numFmtId="0" fontId="1" fillId="0" borderId="26" xfId="0" applyFont="1" applyBorder="1" applyAlignment="1">
      <alignment horizontal="left" vertical="center" wrapText="1"/>
    </xf>
    <xf numFmtId="0" fontId="1" fillId="0" borderId="34" xfId="0" applyFont="1" applyBorder="1" applyAlignment="1">
      <alignment horizontal="left" vertical="center" wrapText="1"/>
    </xf>
    <xf numFmtId="0" fontId="1" fillId="0" borderId="27" xfId="0" applyFont="1" applyBorder="1" applyAlignment="1">
      <alignment horizontal="left" vertical="center" wrapText="1"/>
    </xf>
    <xf numFmtId="0" fontId="1" fillId="0" borderId="0" xfId="0" applyFont="1" applyAlignment="1">
      <alignment horizontal="left"/>
    </xf>
    <xf numFmtId="0" fontId="1" fillId="0" borderId="0" xfId="0" applyFont="1" applyAlignment="1">
      <alignment horizontal="left" vertical="center" wrapText="1"/>
    </xf>
    <xf numFmtId="0" fontId="1" fillId="0" borderId="0" xfId="0" applyFont="1" applyAlignment="1">
      <alignment horizontal="left" vertical="center"/>
    </xf>
    <xf numFmtId="0" fontId="1" fillId="11" borderId="38" xfId="0" applyFont="1" applyFill="1" applyBorder="1" applyAlignment="1">
      <alignment horizontal="left" vertical="center" wrapText="1"/>
    </xf>
    <xf numFmtId="0" fontId="1" fillId="11" borderId="5" xfId="0" applyFont="1" applyFill="1" applyBorder="1" applyAlignment="1">
      <alignment horizontal="left" vertical="center" wrapText="1"/>
    </xf>
    <xf numFmtId="0" fontId="1" fillId="11" borderId="5" xfId="0" applyFont="1" applyFill="1" applyBorder="1" applyAlignment="1">
      <alignment horizontal="left" vertical="center"/>
    </xf>
    <xf numFmtId="0" fontId="1" fillId="12" borderId="5" xfId="0" applyFont="1" applyFill="1" applyBorder="1" applyAlignment="1">
      <alignment horizontal="left" vertical="center"/>
    </xf>
    <xf numFmtId="0" fontId="1" fillId="12" borderId="5" xfId="0" applyFont="1" applyFill="1" applyBorder="1" applyAlignment="1">
      <alignment horizontal="left" vertical="center" wrapText="1"/>
    </xf>
    <xf numFmtId="0" fontId="1" fillId="11" borderId="39" xfId="0" applyFont="1" applyFill="1" applyBorder="1" applyAlignment="1">
      <alignment horizontal="left" vertical="center" wrapText="1"/>
    </xf>
    <xf numFmtId="0" fontId="1" fillId="0" borderId="38" xfId="0" applyFont="1" applyBorder="1" applyAlignment="1">
      <alignment horizontal="left" vertical="center" wrapText="1"/>
    </xf>
    <xf numFmtId="0" fontId="1" fillId="0" borderId="5" xfId="0" applyFont="1" applyBorder="1" applyAlignment="1">
      <alignment horizontal="left" vertical="center" wrapText="1"/>
    </xf>
    <xf numFmtId="0" fontId="1" fillId="0" borderId="5" xfId="0" applyFont="1" applyBorder="1" applyAlignment="1">
      <alignment horizontal="left" vertical="center"/>
    </xf>
    <xf numFmtId="0" fontId="1" fillId="0" borderId="39" xfId="0" applyFont="1" applyBorder="1" applyAlignment="1">
      <alignment horizontal="left" vertical="center" wrapText="1"/>
    </xf>
    <xf numFmtId="0" fontId="1" fillId="12" borderId="38" xfId="0" applyFont="1" applyFill="1" applyBorder="1" applyAlignment="1">
      <alignment horizontal="left" vertical="center" wrapText="1"/>
    </xf>
    <xf numFmtId="0" fontId="1" fillId="12" borderId="39" xfId="0" applyFont="1" applyFill="1" applyBorder="1" applyAlignment="1">
      <alignment horizontal="left" vertical="center" wrapText="1"/>
    </xf>
    <xf numFmtId="0" fontId="1" fillId="12" borderId="40" xfId="0" applyFont="1" applyFill="1" applyBorder="1" applyAlignment="1">
      <alignment horizontal="left" vertical="center" wrapText="1"/>
    </xf>
    <xf numFmtId="0" fontId="1" fillId="12" borderId="41" xfId="0" applyFont="1" applyFill="1" applyBorder="1" applyAlignment="1">
      <alignment horizontal="left" vertical="center" wrapText="1"/>
    </xf>
    <xf numFmtId="0" fontId="1" fillId="12" borderId="41" xfId="0" applyFont="1" applyFill="1" applyBorder="1" applyAlignment="1">
      <alignment horizontal="left" vertical="center"/>
    </xf>
    <xf numFmtId="0" fontId="1" fillId="12" borderId="42" xfId="0" applyFont="1" applyFill="1" applyBorder="1" applyAlignment="1">
      <alignment horizontal="left" vertical="center" wrapText="1"/>
    </xf>
    <xf numFmtId="0" fontId="1" fillId="0" borderId="0" xfId="0" applyFont="1" applyAlignment="1">
      <alignment vertical="center"/>
    </xf>
    <xf numFmtId="0" fontId="1" fillId="12" borderId="13" xfId="0" applyFont="1" applyFill="1" applyBorder="1" applyAlignment="1">
      <alignment horizontal="left" vertical="center" wrapText="1"/>
    </xf>
    <xf numFmtId="0" fontId="1" fillId="13" borderId="13" xfId="0" applyFont="1" applyFill="1" applyBorder="1" applyAlignment="1">
      <alignment horizontal="left" vertical="center" wrapText="1"/>
    </xf>
    <xf numFmtId="0" fontId="1" fillId="0" borderId="15" xfId="0" applyFont="1" applyBorder="1" applyAlignment="1">
      <alignment horizontal="left" vertical="center" wrapText="1"/>
    </xf>
    <xf numFmtId="0" fontId="1" fillId="0" borderId="17" xfId="0" applyFont="1" applyBorder="1" applyAlignment="1">
      <alignment horizontal="left" vertical="center" wrapText="1"/>
    </xf>
    <xf numFmtId="0" fontId="1" fillId="0" borderId="16" xfId="0" applyFont="1" applyBorder="1" applyAlignment="1">
      <alignment horizontal="left" vertical="center" wrapText="1"/>
    </xf>
    <xf numFmtId="0" fontId="1" fillId="0" borderId="18" xfId="0" applyFont="1" applyBorder="1" applyAlignment="1">
      <alignment horizontal="left" vertical="center" wrapText="1"/>
    </xf>
    <xf numFmtId="3" fontId="1" fillId="0" borderId="17" xfId="0" applyNumberFormat="1" applyFont="1" applyBorder="1" applyAlignment="1">
      <alignment horizontal="left" vertical="center" wrapText="1"/>
    </xf>
    <xf numFmtId="0" fontId="28" fillId="14" borderId="26" xfId="0" applyFont="1" applyFill="1" applyBorder="1" applyAlignment="1">
      <alignment horizontal="center" vertical="center" wrapText="1"/>
    </xf>
    <xf numFmtId="0" fontId="13" fillId="0" borderId="32" xfId="0" applyFont="1" applyBorder="1" applyAlignment="1">
      <alignment horizontal="left" vertical="center" wrapText="1"/>
    </xf>
    <xf numFmtId="0" fontId="13" fillId="0" borderId="19" xfId="0" applyFont="1" applyBorder="1" applyAlignment="1">
      <alignment horizontal="left" vertical="center" wrapText="1"/>
    </xf>
    <xf numFmtId="0" fontId="13" fillId="0" borderId="28" xfId="0" applyFont="1" applyBorder="1" applyAlignment="1">
      <alignment horizontal="left" vertical="center" wrapText="1"/>
    </xf>
    <xf numFmtId="0" fontId="13" fillId="0" borderId="33" xfId="0" applyFont="1" applyBorder="1" applyAlignment="1">
      <alignment horizontal="left" vertical="center" wrapText="1"/>
    </xf>
    <xf numFmtId="0" fontId="29" fillId="14" borderId="23" xfId="0" applyFont="1" applyFill="1" applyBorder="1" applyAlignment="1">
      <alignment horizontal="left" vertical="center" wrapText="1" indent="1"/>
    </xf>
    <xf numFmtId="0" fontId="29" fillId="14" borderId="13" xfId="0" applyFont="1" applyFill="1" applyBorder="1" applyAlignment="1">
      <alignment horizontal="left" vertical="center" wrapText="1" indent="1"/>
    </xf>
    <xf numFmtId="0" fontId="13" fillId="14" borderId="13" xfId="0" applyFont="1" applyFill="1" applyBorder="1" applyAlignment="1">
      <alignment horizontal="left" vertical="center" wrapText="1"/>
    </xf>
    <xf numFmtId="0" fontId="13" fillId="14" borderId="28" xfId="0" applyFont="1" applyFill="1" applyBorder="1" applyAlignment="1">
      <alignment horizontal="left" vertical="center" wrapText="1"/>
    </xf>
    <xf numFmtId="0" fontId="29" fillId="14" borderId="13" xfId="0" applyFont="1" applyFill="1" applyBorder="1" applyAlignment="1">
      <alignment horizontal="left" vertical="center" wrapText="1"/>
    </xf>
    <xf numFmtId="0" fontId="13" fillId="14" borderId="24" xfId="0" applyFont="1" applyFill="1" applyBorder="1" applyAlignment="1">
      <alignment horizontal="left" vertical="center" wrapText="1"/>
    </xf>
    <xf numFmtId="0" fontId="29" fillId="17" borderId="23" xfId="0" applyFont="1" applyFill="1" applyBorder="1" applyAlignment="1">
      <alignment horizontal="left" vertical="center" wrapText="1" indent="1"/>
    </xf>
    <xf numFmtId="0" fontId="29" fillId="17" borderId="13" xfId="0" applyFont="1" applyFill="1" applyBorder="1" applyAlignment="1">
      <alignment horizontal="left" vertical="center" wrapText="1" indent="1"/>
    </xf>
    <xf numFmtId="0" fontId="13" fillId="17" borderId="13" xfId="0" applyFont="1" applyFill="1" applyBorder="1" applyAlignment="1">
      <alignment horizontal="left" vertical="center" wrapText="1"/>
    </xf>
    <xf numFmtId="0" fontId="13" fillId="17" borderId="28" xfId="0" applyFont="1" applyFill="1" applyBorder="1" applyAlignment="1">
      <alignment horizontal="left" vertical="center" wrapText="1"/>
    </xf>
    <xf numFmtId="0" fontId="13" fillId="17" borderId="24" xfId="0" applyFont="1" applyFill="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14" borderId="14" xfId="0" applyFont="1" applyFill="1" applyBorder="1" applyAlignment="1">
      <alignment horizontal="left" vertical="center" wrapText="1"/>
    </xf>
    <xf numFmtId="0" fontId="13" fillId="17" borderId="14" xfId="0" applyFont="1" applyFill="1" applyBorder="1" applyAlignment="1">
      <alignment horizontal="left" vertical="center" wrapText="1"/>
    </xf>
    <xf numFmtId="0" fontId="29" fillId="0" borderId="23" xfId="0" applyFont="1" applyBorder="1" applyAlignment="1">
      <alignment horizontal="left" vertical="center" wrapText="1" indent="1"/>
    </xf>
    <xf numFmtId="0" fontId="29" fillId="0" borderId="13" xfId="0" applyFont="1" applyBorder="1" applyAlignment="1">
      <alignment horizontal="left" vertical="center" wrapText="1" indent="1"/>
    </xf>
    <xf numFmtId="0" fontId="25" fillId="0" borderId="0" xfId="0" applyFont="1" applyAlignment="1">
      <alignment horizontal="left" vertical="top" wrapText="1" indent="1"/>
    </xf>
    <xf numFmtId="0" fontId="25" fillId="0" borderId="0" xfId="0" applyFont="1" applyAlignment="1">
      <alignment horizontal="left" vertical="top" indent="1"/>
    </xf>
    <xf numFmtId="0" fontId="28" fillId="14" borderId="43" xfId="0" applyFont="1" applyFill="1" applyBorder="1" applyAlignment="1">
      <alignment horizontal="center" vertical="center" wrapText="1"/>
    </xf>
    <xf numFmtId="0" fontId="28" fillId="14" borderId="44" xfId="0" applyFont="1" applyFill="1" applyBorder="1" applyAlignment="1">
      <alignment horizontal="center" vertical="center" wrapText="1"/>
    </xf>
    <xf numFmtId="0" fontId="28" fillId="14" borderId="45" xfId="0" applyFont="1" applyFill="1" applyBorder="1" applyAlignment="1">
      <alignment horizontal="center" vertical="center" wrapText="1"/>
    </xf>
    <xf numFmtId="0" fontId="28" fillId="14" borderId="46" xfId="0" applyFont="1" applyFill="1" applyBorder="1" applyAlignment="1">
      <alignment horizontal="center" vertical="center" wrapText="1"/>
    </xf>
    <xf numFmtId="0" fontId="28" fillId="14" borderId="21" xfId="0" applyFont="1" applyFill="1" applyBorder="1" applyAlignment="1">
      <alignment horizontal="center" vertical="center" wrapText="1"/>
    </xf>
    <xf numFmtId="0" fontId="28" fillId="14" borderId="26" xfId="0" applyFont="1" applyFill="1" applyBorder="1" applyAlignment="1">
      <alignment horizontal="center" vertical="center" wrapText="1"/>
    </xf>
    <xf numFmtId="0" fontId="25" fillId="14" borderId="20" xfId="0" applyFont="1" applyFill="1" applyBorder="1" applyAlignment="1">
      <alignment horizontal="center" vertical="center" wrapText="1"/>
    </xf>
    <xf numFmtId="0" fontId="25" fillId="14" borderId="25" xfId="0" applyFont="1" applyFill="1" applyBorder="1" applyAlignment="1">
      <alignment horizontal="center" vertical="center" wrapText="1"/>
    </xf>
    <xf numFmtId="0" fontId="19" fillId="0" borderId="0" xfId="0" applyFont="1" applyAlignment="1">
      <alignment horizontal="left"/>
    </xf>
    <xf numFmtId="0" fontId="25" fillId="14" borderId="22" xfId="0" applyFont="1" applyFill="1" applyBorder="1" applyAlignment="1">
      <alignment horizontal="center" vertical="center" wrapText="1"/>
    </xf>
    <xf numFmtId="0" fontId="25" fillId="14" borderId="27" xfId="0" applyFont="1" applyFill="1" applyBorder="1" applyAlignment="1">
      <alignment horizontal="center" vertical="center" wrapText="1"/>
    </xf>
    <xf numFmtId="0" fontId="27" fillId="16" borderId="0" xfId="0" applyFont="1" applyFill="1" applyAlignment="1">
      <alignment horizontal="left" vertical="center"/>
    </xf>
    <xf numFmtId="0" fontId="26" fillId="14" borderId="0" xfId="0" applyFont="1" applyFill="1" applyAlignment="1">
      <alignment horizontal="left" vertical="center"/>
    </xf>
    <xf numFmtId="0" fontId="13" fillId="0" borderId="0" xfId="0" applyFont="1" applyAlignment="1">
      <alignment horizontal="center" vertical="top" wrapText="1"/>
    </xf>
    <xf numFmtId="0" fontId="28" fillId="0" borderId="0" xfId="0" applyFont="1" applyAlignment="1">
      <alignment horizontal="left" vertical="top" wrapText="1"/>
    </xf>
    <xf numFmtId="0" fontId="25" fillId="0" borderId="0" xfId="0" applyFont="1" applyAlignment="1">
      <alignment horizontal="left" vertical="top" wrapText="1"/>
    </xf>
    <xf numFmtId="0" fontId="1" fillId="0" borderId="0" xfId="0" applyFont="1" applyAlignment="1">
      <alignment horizontal="left" vertical="top" wrapText="1"/>
    </xf>
    <xf numFmtId="0" fontId="19" fillId="11" borderId="29" xfId="0" applyFont="1" applyFill="1" applyBorder="1" applyAlignment="1">
      <alignment horizontal="center" vertical="center"/>
    </xf>
    <xf numFmtId="0" fontId="19" fillId="11" borderId="30" xfId="0" applyFont="1" applyFill="1" applyBorder="1" applyAlignment="1">
      <alignment horizontal="center" vertical="center"/>
    </xf>
    <xf numFmtId="0" fontId="19" fillId="11" borderId="31" xfId="0" applyFont="1" applyFill="1" applyBorder="1" applyAlignment="1">
      <alignment horizontal="center" vertical="center"/>
    </xf>
    <xf numFmtId="0" fontId="5" fillId="2" borderId="1" xfId="0" applyFont="1" applyFill="1" applyBorder="1" applyAlignment="1">
      <alignment horizontal="left" vertical="top" wrapText="1"/>
    </xf>
    <xf numFmtId="0" fontId="6" fillId="0" borderId="11" xfId="0" applyFont="1" applyBorder="1"/>
    <xf numFmtId="0" fontId="6" fillId="0" borderId="2" xfId="0" applyFont="1" applyBorder="1"/>
    <xf numFmtId="0" fontId="9" fillId="3" borderId="6" xfId="0" applyFont="1" applyFill="1" applyBorder="1" applyAlignment="1">
      <alignment horizontal="left" vertical="top" wrapText="1"/>
    </xf>
    <xf numFmtId="0" fontId="6" fillId="0" borderId="3" xfId="0" applyFont="1" applyBorder="1"/>
    <xf numFmtId="0" fontId="6" fillId="0" borderId="4" xfId="0" applyFont="1" applyBorder="1"/>
    <xf numFmtId="0" fontId="10" fillId="7" borderId="6" xfId="0" applyFont="1" applyFill="1" applyBorder="1" applyAlignment="1">
      <alignment horizontal="left" vertical="top" wrapText="1"/>
    </xf>
    <xf numFmtId="0" fontId="0" fillId="0" borderId="10" xfId="0" applyBorder="1"/>
    <xf numFmtId="0" fontId="0" fillId="0" borderId="0" xfId="0"/>
    <xf numFmtId="0" fontId="10" fillId="8" borderId="6" xfId="0" applyFont="1" applyFill="1" applyBorder="1" applyAlignment="1">
      <alignment horizontal="left" vertical="top" wrapText="1"/>
    </xf>
    <xf numFmtId="0" fontId="8" fillId="4" borderId="6" xfId="0" applyFont="1" applyFill="1" applyBorder="1" applyAlignment="1">
      <alignment horizontal="left" vertical="top" wrapText="1"/>
    </xf>
    <xf numFmtId="0" fontId="8" fillId="4" borderId="7" xfId="0" applyFont="1" applyFill="1" applyBorder="1" applyAlignment="1">
      <alignment horizontal="left" vertical="top" wrapText="1"/>
    </xf>
    <xf numFmtId="0" fontId="6" fillId="0" borderId="8" xfId="0" applyFont="1" applyBorder="1"/>
    <xf numFmtId="0" fontId="8" fillId="5" borderId="7" xfId="0" applyFont="1" applyFill="1" applyBorder="1" applyAlignment="1">
      <alignment horizontal="left" vertical="top" wrapText="1"/>
    </xf>
    <xf numFmtId="0" fontId="8" fillId="9" borderId="7" xfId="0" applyFont="1" applyFill="1" applyBorder="1" applyAlignment="1">
      <alignment horizontal="left" vertical="top" wrapText="1"/>
    </xf>
    <xf numFmtId="0" fontId="11" fillId="9" borderId="7" xfId="0" applyFont="1" applyFill="1" applyBorder="1" applyAlignment="1">
      <alignment horizontal="left" vertical="top" wrapText="1"/>
    </xf>
    <xf numFmtId="0" fontId="11" fillId="4" borderId="7" xfId="0" applyFont="1" applyFill="1" applyBorder="1" applyAlignment="1">
      <alignment horizontal="left" vertical="top" wrapText="1"/>
    </xf>
    <xf numFmtId="0" fontId="8" fillId="6" borderId="7" xfId="0" applyFont="1" applyFill="1" applyBorder="1" applyAlignment="1">
      <alignment horizontal="left" vertical="top" wrapText="1"/>
    </xf>
    <xf numFmtId="1" fontId="8" fillId="9" borderId="7" xfId="0" applyNumberFormat="1" applyFont="1" applyFill="1" applyBorder="1" applyAlignment="1">
      <alignment horizontal="left" vertical="top" wrapText="1"/>
    </xf>
    <xf numFmtId="1" fontId="8" fillId="6" borderId="7" xfId="0" applyNumberFormat="1" applyFont="1" applyFill="1" applyBorder="1" applyAlignment="1">
      <alignment horizontal="left" vertical="top" wrapText="1"/>
    </xf>
    <xf numFmtId="0" fontId="6" fillId="0" borderId="9" xfId="0" applyFont="1" applyBorder="1"/>
  </cellXfs>
  <cellStyles count="4">
    <cellStyle name="Normal" xfId="0" builtinId="0"/>
    <cellStyle name="Normal 2" xfId="1" xr:uid="{220DD31D-5DFB-4A17-9269-3D8933670941}"/>
    <cellStyle name="Normal 3" xfId="3" xr:uid="{48F9FDE1-CF1C-48D0-9674-0D73BDBC537C}"/>
    <cellStyle name="Normal 8" xfId="2" xr:uid="{FECC630A-05AD-4812-9FAF-074A899679DE}"/>
  </cellStyles>
  <dxfs count="452">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i/>
        <color theme="1"/>
      </font>
      <fill>
        <patternFill patternType="none"/>
      </fill>
    </dxf>
    <dxf>
      <font>
        <b/>
        <color theme="0"/>
      </font>
      <fill>
        <patternFill patternType="solid">
          <fgColor rgb="FF3F3F3F"/>
          <bgColor rgb="FF3F3F3F"/>
        </patternFill>
      </fill>
      <border>
        <top style="thin">
          <color rgb="FF000000"/>
        </top>
      </border>
    </dxf>
    <dxf>
      <font>
        <b/>
        <color theme="1"/>
      </font>
      <fill>
        <patternFill patternType="solid">
          <fgColor rgb="FFA5A5A5"/>
          <bgColor rgb="FFA5A5A5"/>
        </patternFill>
      </fill>
      <border>
        <top style="thin">
          <color rgb="FF000000"/>
        </top>
        <bottom style="thin">
          <color rgb="FF000000"/>
        </bottom>
      </border>
    </dxf>
    <dxf>
      <font>
        <i/>
        <color theme="1"/>
      </font>
      <fill>
        <patternFill patternType="none"/>
      </fill>
    </dxf>
    <dxf>
      <font>
        <b/>
        <color theme="1"/>
      </font>
      <fill>
        <patternFill patternType="none"/>
      </fill>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i/>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3F3F3F"/>
          <bgColor rgb="FF3F3F3F"/>
        </patternFill>
      </fill>
      <border>
        <top style="thin">
          <color rgb="FF000000"/>
        </top>
      </border>
    </dxf>
    <dxf>
      <font>
        <b/>
        <color theme="1"/>
      </font>
      <fill>
        <patternFill patternType="none"/>
      </fill>
    </dxf>
    <dxf>
      <font>
        <i/>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none"/>
      </fill>
    </dxf>
    <dxf>
      <font>
        <i/>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i/>
        <color theme="1"/>
      </font>
      <fill>
        <patternFill patternType="none"/>
      </fill>
    </dxf>
    <dxf>
      <font>
        <b/>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1"/>
      </font>
      <fill>
        <patternFill patternType="none"/>
      </fill>
    </dxf>
    <dxf>
      <font>
        <i/>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i/>
        <color theme="1"/>
      </font>
      <fill>
        <patternFill patternType="none"/>
      </fill>
    </dxf>
    <dxf>
      <font>
        <b/>
        <color theme="1"/>
      </font>
      <fill>
        <patternFill patternType="none"/>
      </fill>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i/>
        <color theme="1"/>
      </font>
      <fill>
        <patternFill patternType="none"/>
      </fill>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i/>
        <color theme="1"/>
      </font>
      <fill>
        <patternFill patternType="none"/>
      </fill>
    </dxf>
    <dxf>
      <font>
        <b/>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b/>
        <color theme="0"/>
      </font>
      <fill>
        <patternFill patternType="solid">
          <fgColor rgb="FF3F3F3F"/>
          <bgColor rgb="FF3F3F3F"/>
        </patternFill>
      </fill>
      <border>
        <top style="thin">
          <color rgb="FF000000"/>
        </top>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i/>
        <color theme="1"/>
      </font>
      <fill>
        <patternFill patternType="none"/>
      </fill>
    </dxf>
    <dxf>
      <font>
        <b/>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i/>
        <color theme="1"/>
      </font>
      <fill>
        <patternFill patternType="none"/>
      </fill>
    </dxf>
    <dxf>
      <font>
        <b/>
        <color theme="0"/>
      </font>
      <fill>
        <patternFill patternType="solid">
          <fgColor rgb="FF595959"/>
          <bgColor rgb="FF595959"/>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1"/>
      </font>
      <fill>
        <patternFill patternType="none"/>
      </fill>
    </dxf>
    <dxf>
      <font>
        <b/>
        <color theme="1"/>
      </font>
      <fill>
        <patternFill patternType="solid">
          <fgColor rgb="FFA5A5A5"/>
          <bgColor rgb="FFA5A5A5"/>
        </patternFill>
      </fill>
      <border>
        <top style="thin">
          <color rgb="FF000000"/>
        </top>
        <bottom style="thin">
          <color rgb="FF000000"/>
        </bottom>
      </border>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color theme="0"/>
      </font>
      <fill>
        <patternFill patternType="solid">
          <fgColor rgb="FF3F3F3F"/>
          <bgColor rgb="FF3F3F3F"/>
        </patternFill>
      </fill>
      <border>
        <top style="thin">
          <color rgb="FF000000"/>
        </top>
      </border>
    </dxf>
    <dxf>
      <font>
        <b/>
        <color theme="0"/>
      </font>
      <fill>
        <patternFill patternType="solid">
          <fgColor rgb="FF595959"/>
          <bgColor rgb="FF595959"/>
        </patternFill>
      </fill>
      <border>
        <top style="thin">
          <color rgb="FF000000"/>
        </top>
        <bottom style="thin">
          <color rgb="FF000000"/>
        </bottom>
      </border>
    </dxf>
    <dxf>
      <font>
        <b/>
        <color theme="1"/>
      </font>
      <fill>
        <patternFill patternType="solid">
          <fgColor rgb="FFA5A5A5"/>
          <bgColor rgb="FFA5A5A5"/>
        </patternFill>
      </fill>
      <border>
        <top style="thin">
          <color rgb="FF000000"/>
        </top>
        <bottom style="thin">
          <color rgb="FF000000"/>
        </bottom>
      </border>
    </dxf>
    <dxf>
      <font>
        <b/>
        <color theme="1"/>
      </font>
      <fill>
        <patternFill patternType="none"/>
      </fill>
    </dxf>
    <dxf>
      <font>
        <i/>
        <color theme="1"/>
      </font>
      <fill>
        <patternFill patternType="none"/>
      </fill>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rgb="FF000000"/>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rgb="FF244061"/>
          <bgColor theme="1" tint="0.34998626667073579"/>
        </patternFill>
      </fill>
      <alignment horizontal="left"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rgb="FF244061"/>
          <bgColor theme="1" tint="0.34998626667073579"/>
        </patternFill>
      </fill>
      <alignment horizontal="left"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name val="Calibri"/>
        <family val="2"/>
        <scheme val="minor"/>
      </font>
      <alignment horizontal="left" vertical="center" textRotation="0" indent="0" justifyLastLine="0" shrinkToFit="0" readingOrder="0"/>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0" indent="0" justifyLastLine="0" shrinkToFit="0" readingOrder="0"/>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fill>
        <patternFill patternType="solid">
          <fgColor indexed="64"/>
          <bgColor theme="0" tint="-0.14999847407452621"/>
        </patternFill>
      </fill>
      <alignment horizontal="left" vertical="center" textRotation="0" wrapText="1" indent="0" justifyLastLine="0" shrinkToFit="0" readingOrder="0"/>
      <border diagonalUp="0" diagonalDown="0">
        <left style="thin">
          <color rgb="FF000000"/>
        </left>
        <right style="thin">
          <color rgb="FF000000"/>
        </right>
        <top style="thin">
          <color rgb="FF000000"/>
        </top>
        <bottom style="thin">
          <color rgb="FF000000"/>
        </bottom>
      </border>
    </dxf>
    <dxf>
      <font>
        <strike val="0"/>
        <outline val="0"/>
        <shadow val="0"/>
        <u val="none"/>
        <vertAlign val="baseline"/>
        <name val="Calibri"/>
        <family val="2"/>
        <scheme val="minor"/>
      </font>
      <alignment horizontal="left" vertical="center" textRotation="0" indent="0" justifyLastLine="0" shrinkToFit="0" readingOrder="0"/>
    </dxf>
    <dxf>
      <border outline="0">
        <top style="thin">
          <color rgb="FF000000"/>
        </top>
      </border>
    </dxf>
    <dxf>
      <font>
        <strike val="0"/>
        <outline val="0"/>
        <shadow val="0"/>
        <u val="none"/>
        <vertAlign val="baseline"/>
        <name val="Calibri"/>
        <family val="2"/>
        <scheme val="minor"/>
      </font>
      <alignment horizontal="left" vertical="center" textRotation="0"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rgb="FF244061"/>
          <bgColor theme="1" tint="0.34998626667073579"/>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rgb="FF244061"/>
          <bgColor theme="1" tint="0.34998626667073579"/>
        </patternFill>
      </fill>
      <alignment horizontal="left" vertical="center" textRotation="0" wrapText="1" indent="0" justifyLastLine="0" shrinkToFit="0" readingOrder="0"/>
      <border diagonalUp="0" diagonalDown="0" outline="0">
        <left style="thin">
          <color rgb="FF000000"/>
        </left>
        <right style="thin">
          <color rgb="FF000000"/>
        </right>
        <top/>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alignment horizontal="general"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fill>
        <patternFill patternType="solid">
          <fgColor indexed="64"/>
          <bgColor theme="8" tint="0.79998168889431442"/>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FF0000"/>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top style="thin">
          <color rgb="FF000000"/>
        </top>
      </border>
    </dxf>
    <dxf>
      <border diagonalUp="0" diagonalDown="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dxf>
    <dxf>
      <font>
        <b/>
        <i val="0"/>
        <strike val="0"/>
        <condense val="0"/>
        <extend val="0"/>
        <outline val="0"/>
        <shadow val="0"/>
        <u val="none"/>
        <vertAlign val="baseline"/>
        <sz val="12"/>
        <color theme="0"/>
        <name val="Calibri"/>
        <family val="2"/>
        <scheme val="minor"/>
      </font>
      <fill>
        <patternFill patternType="solid">
          <fgColor rgb="FF244061"/>
          <bgColor theme="1" tint="0.34998626667073579"/>
        </patternFill>
      </fill>
      <alignment horizontal="left" vertical="center" textRotation="0" wrapText="1" indent="0" justifyLastLine="0" shrinkToFit="0" readingOrder="0"/>
      <border diagonalUp="0" diagonalDown="0" outline="0">
        <left style="thin">
          <color rgb="FF000000"/>
        </left>
        <right style="thin">
          <color rgb="FF000000"/>
        </right>
        <top/>
        <bottom/>
      </border>
    </dxf>
    <dxf>
      <font>
        <strike val="0"/>
        <outline val="0"/>
        <shadow val="0"/>
        <u val="none"/>
        <vertAlign val="baseline"/>
        <name val="Calibri"/>
        <family val="2"/>
        <scheme val="minor"/>
      </font>
      <alignment horizontal="left" vertical="center" textRotation="0" wrapText="1" indent="0" justifyLastLine="0" shrinkToFit="0" readingOrder="0"/>
      <border diagonalUp="0" diagonalDown="0">
        <left style="thin">
          <color indexed="64"/>
        </left>
        <right/>
        <top style="thin">
          <color indexed="64"/>
        </top>
        <bottom style="thin">
          <color indexed="64"/>
        </bottom>
      </border>
    </dxf>
    <dxf>
      <alignment horizontal="left" vertical="top" textRotation="0" wrapText="0" indent="0" justifyLastLine="0" shrinkToFit="0" readingOrder="0"/>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alignment horizontal="left" vertical="top" textRotation="0" wrapText="0" indent="0" justifyLastLine="0" shrinkToFit="0" readingOrder="0"/>
    </dxf>
    <dxf>
      <font>
        <b val="0"/>
        <i/>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solid">
          <fgColor rgb="FFF2F2F2"/>
          <bgColor rgb="FFF2F2F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font>
        <b val="0"/>
        <i/>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solid">
          <fgColor rgb="FFF2F2F2"/>
          <bgColor rgb="FFF2F2F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font>
        <b val="0"/>
        <i val="0"/>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solid">
          <fgColor rgb="FFF2F2F2"/>
          <bgColor rgb="FFF2F2F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font>
        <b val="0"/>
        <i/>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solid">
          <fgColor rgb="FFF2F2F2"/>
          <bgColor rgb="FFF2F2F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font>
        <b val="0"/>
        <i/>
        <strike val="0"/>
        <condense val="0"/>
        <extend val="0"/>
        <outline val="0"/>
        <shadow val="0"/>
        <u val="none"/>
        <vertAlign val="baseline"/>
        <sz val="11"/>
        <color theme="1"/>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solid">
          <fgColor rgb="FFF2F2F2"/>
          <bgColor rgb="FFF2F2F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font>
        <b val="0"/>
        <i/>
        <strike val="0"/>
        <condense val="0"/>
        <extend val="0"/>
        <outline val="0"/>
        <shadow val="0"/>
        <u val="none"/>
        <vertAlign val="baseline"/>
        <sz val="11"/>
        <color theme="1"/>
        <name val="Calibri"/>
        <family val="2"/>
        <scheme val="minor"/>
      </font>
      <alignment horizontal="left" vertical="center" textRotation="0" wrapText="1" indent="1" justifyLastLine="0" shrinkToFit="0" readingOrder="0"/>
      <border diagonalUp="0" diagonalDown="0">
        <left style="thin">
          <color indexed="64"/>
        </left>
        <right style="thin">
          <color indexed="64"/>
        </right>
        <top style="thin">
          <color indexed="64"/>
        </top>
        <bottom style="thin">
          <color indexed="64"/>
        </bottom>
        <vertical/>
        <horizontal/>
      </border>
    </dxf>
    <dxf>
      <font>
        <b val="0"/>
        <i val="0"/>
        <strike val="0"/>
        <condense val="0"/>
        <extend val="0"/>
        <outline val="0"/>
        <shadow val="0"/>
        <u val="none"/>
        <vertAlign val="baseline"/>
        <sz val="11"/>
        <color rgb="FF000000"/>
        <name val="Calibri"/>
        <scheme val="none"/>
      </font>
      <fill>
        <patternFill patternType="solid">
          <fgColor rgb="FFF2F2F2"/>
          <bgColor rgb="FFF2F2F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font>
        <strike val="0"/>
        <outline val="0"/>
        <shadow val="0"/>
        <u val="none"/>
        <vertAlign val="baseline"/>
        <name val="Calibri"/>
        <family val="2"/>
        <scheme val="minor"/>
      </font>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rgb="FF000000"/>
        <name val="Calibri"/>
        <scheme val="none"/>
      </font>
      <fill>
        <patternFill patternType="solid">
          <fgColor rgb="FFF2F2F2"/>
          <bgColor rgb="FFF2F2F2"/>
        </patternFill>
      </fill>
      <alignment horizontal="left" vertical="top" textRotation="0" wrapText="1" indent="0" justifyLastLine="0" shrinkToFit="0" readingOrder="0"/>
      <border diagonalUp="0" diagonalDown="0" outline="0">
        <left/>
        <right style="thin">
          <color rgb="FF000000"/>
        </right>
        <top style="thin">
          <color rgb="FF000000"/>
        </top>
        <bottom style="thin">
          <color rgb="FF000000"/>
        </bottom>
      </border>
    </dxf>
    <dxf>
      <border>
        <top style="thin">
          <color indexed="64"/>
        </top>
      </border>
    </dxf>
    <dxf>
      <border outline="0">
        <left style="thin">
          <color indexed="64"/>
        </left>
        <right style="thin">
          <color indexed="64"/>
        </right>
        <top style="thin">
          <color indexed="64"/>
        </top>
        <bottom style="thin">
          <color indexed="64"/>
        </bottom>
      </border>
    </dxf>
    <dxf>
      <font>
        <strike val="0"/>
        <outline val="0"/>
        <shadow val="0"/>
        <u val="none"/>
        <vertAlign val="baseline"/>
        <name val="Calibri"/>
        <family val="2"/>
        <scheme val="minor"/>
      </font>
      <alignment horizontal="left" vertical="center" textRotation="0" wrapText="1" indent="0" justifyLastLine="0" shrinkToFit="0" readingOrder="0"/>
    </dxf>
    <dxf>
      <font>
        <strike val="0"/>
        <outline val="0"/>
        <shadow val="0"/>
        <u val="none"/>
        <vertAlign val="baseline"/>
        <name val="Calibri"/>
        <family val="2"/>
        <scheme val="minor"/>
      </font>
      <alignment horizontal="left" vertical="center" textRotation="0" wrapText="1" indent="0" justifyLastLine="0" shrinkToFit="0" readingOrder="0"/>
      <border diagonalUp="0" diagonalDown="0" outline="0">
        <left style="thin">
          <color indexed="64"/>
        </left>
        <right style="thin">
          <color indexed="64"/>
        </right>
        <top/>
        <bottom/>
      </border>
    </dxf>
  </dxfs>
  <tableStyles count="2" defaultTableStyle="TableStyleMedium2" defaultPivotStyle="PivotStyleLight16">
    <tableStyle name="Invisible" pivot="0" table="0" count="0" xr9:uid="{5D8007C2-E2D6-405E-A2F8-FD07FED537F8}"/>
    <tableStyle name="Table Style 1" pivot="0" count="0" xr9:uid="{E6420818-5F20-4AC1-945C-D5909E30D764}"/>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customschemas.google.com/relationships/workbookmetadata" Target="metadata"/><Relationship Id="rId30"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9C597EC-2CD0-4BBF-BAAF-D1432A3ADD5F}" name="Table2" displayName="Table2" ref="A3:I39" headerRowCount="0" totalsRowShown="0" headerRowDxfId="451" dataDxfId="450" tableBorderDxfId="449" totalsRowBorderDxfId="448">
  <tableColumns count="9">
    <tableColumn id="2" xr3:uid="{4760ED50-DBCA-4804-BCC9-F0810E1E5182}" name="Column1" headerRowDxfId="447" dataDxfId="446"/>
    <tableColumn id="6" xr3:uid="{2B9C0893-7715-43EB-A7A9-3BDAFDC4F996}" name="Column2" headerRowDxfId="445" dataDxfId="444"/>
    <tableColumn id="13" xr3:uid="{BE2E92C4-AFDC-4848-8901-331563527FD5}" name="Column3" headerRowDxfId="443" dataDxfId="442"/>
    <tableColumn id="15" xr3:uid="{8A88D306-5892-403F-AAE4-671CE01C6447}" name="Column4" headerRowDxfId="441" dataDxfId="440"/>
    <tableColumn id="5" xr3:uid="{CCA0D8EB-B981-4BB0-938F-D2EDB7EDBDC5}" name="Column5" headerRowDxfId="439" dataDxfId="438"/>
    <tableColumn id="4" xr3:uid="{B05C69A4-D287-4391-A11E-9F9800E95A45}" name="Column6" headerRowDxfId="437" dataDxfId="436"/>
    <tableColumn id="3" xr3:uid="{AD737B61-CA3C-4F37-8255-11E8E1B14433}" name="Column7" headerRowDxfId="435" dataDxfId="434"/>
    <tableColumn id="1" xr3:uid="{BC49B5B1-50EA-4643-AD9A-10CA37084242}" name="Column8" headerRowDxfId="433" dataDxfId="432"/>
    <tableColumn id="12" xr3:uid="{2E0E364A-1832-481F-A2E0-72668AA24644}" name="Column9" headerRowDxfId="431" dataDxfId="430"/>
  </tableColumns>
  <tableStyleInfo name="TableStyleMedium16"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2742F49-2C2D-4A35-A922-E27F8AB4F4B2}" name="Table24" displayName="Table24" ref="A2:I6" totalsRowShown="0" headerRowDxfId="429" dataDxfId="428" tableBorderDxfId="427" totalsRowBorderDxfId="426">
  <tableColumns count="9">
    <tableColumn id="2" xr3:uid="{93A9F589-BC8F-4713-AEE8-F5D1ADBF7C6D}" name="Model Element Name" dataDxfId="425"/>
    <tableColumn id="5" xr3:uid="{D4C2E827-1DB0-4BD8-9C99-DA08DB28BCD3}" name="Included in Project?" dataDxfId="424"/>
    <tableColumn id="1" xr3:uid="{FED661D5-D610-4699-8BFC-72A90C6754B0}" name="Desired LOD " dataDxfId="423"/>
    <tableColumn id="15" xr3:uid="{43A16ED8-AB15-4757-9910-6DF79DCE561B}" name="2D/3D" dataDxfId="422"/>
    <tableColumn id="16" xr3:uid="{F5453688-43D9-44A4-9C1C-981F65A5AA4C}" name="Specification Number" dataDxfId="421"/>
    <tableColumn id="4" xr3:uid="{63F46891-A797-4CB0-B01D-957C28E6AF8F}" name="M&amp;P Units" dataDxfId="420"/>
    <tableColumn id="3" xr3:uid="{6E28F853-53B4-4689-AB35-FDD5E3A68FDD}" name="Spec M&amp;P Notes" dataDxfId="419"/>
    <tableColumn id="13" xr3:uid="{961D94D6-0E62-4AE4-B89E-E36545F4A4AE}" name="Reference Specification Number(s)" dataDxfId="418"/>
    <tableColumn id="12" xr3:uid="{F28D8511-91FE-495F-BE62-3AA020612C37}" name="Comments/Notes" dataDxfId="417"/>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2CD5A1D5-E6F2-4AFA-9419-2BA544591886}" name="Table245" displayName="Table245" ref="A2:I19" totalsRowShown="0" headerRowDxfId="416" dataDxfId="415" tableBorderDxfId="414" totalsRowBorderDxfId="413">
  <tableColumns count="9">
    <tableColumn id="2" xr3:uid="{BFB41A1A-2ADB-4352-8505-1EBF3D933463}" name="Model Element Name" dataDxfId="412"/>
    <tableColumn id="1" xr3:uid="{749BF6C8-4CA2-4016-85AF-B2407D617B15}" name="Included in Project?" dataDxfId="411"/>
    <tableColumn id="15" xr3:uid="{B7104E9D-8026-4052-9146-A58A870742DE}" name="Desired LOD " dataDxfId="410"/>
    <tableColumn id="16" xr3:uid="{A8986A0A-1BAA-4A09-88A3-0CD1CC6DAB49}" name="2D/3D" dataDxfId="409"/>
    <tableColumn id="17" xr3:uid="{81CE241C-20BF-43CA-8842-5734CC39649E}" name="Specification  Number" dataDxfId="408"/>
    <tableColumn id="13" xr3:uid="{36F8DC88-6F65-4728-B271-309BA2DB9008}" name="M&amp;P Units" dataDxfId="407"/>
    <tableColumn id="9" xr3:uid="{059DD2B7-2E87-4EBF-9C87-0A605DBEF8BC}" name="Spec M&amp;P Notes" dataDxfId="406"/>
    <tableColumn id="3" xr3:uid="{910247DD-F68C-4CAD-9BC8-4B7947E479BC}" name="Reference Specification Number(s)" dataDxfId="405"/>
    <tableColumn id="12" xr3:uid="{06384000-4F6F-4574-BB11-7362D952A22E}" name="Comments/Notes" dataDxfId="404"/>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7539DD59-B4B0-420C-A868-E4AF80987336}" name="Table9" displayName="Table9" ref="A2:I19" totalsRowShown="0" headerRowDxfId="403" dataDxfId="402" tableBorderDxfId="401">
  <tableColumns count="9">
    <tableColumn id="3" xr3:uid="{1FE48B0A-5D11-461A-AEE6-EAFE126B617E}" name="Model Element Name" dataDxfId="400"/>
    <tableColumn id="1" xr3:uid="{DDBB7F5C-C79E-4687-96C0-18A605247828}" name="Included in Project?" dataDxfId="399"/>
    <tableColumn id="15" xr3:uid="{3EB17A6F-875E-4326-B840-B3F569885B11}" name="Desired LOD " dataDxfId="398"/>
    <tableColumn id="16" xr3:uid="{48FE007C-71DA-4C42-B92B-CB7DA329A983}" name="2D/3D" dataDxfId="397"/>
    <tableColumn id="17" xr3:uid="{6E8BFB8A-10ED-435A-8A0C-38DB942375E7}" name="Specification  Number" dataDxfId="396"/>
    <tableColumn id="7" xr3:uid="{40F7C694-3162-496C-9F2B-36DEFAF13536}" name="M&amp;P Units" dataDxfId="395"/>
    <tableColumn id="8" xr3:uid="{CA5AC3C5-D252-4461-ACC1-92A6BCE550F2}" name="Spec M&amp;P Notes" dataDxfId="394"/>
    <tableColumn id="11" xr3:uid="{0F510325-C306-4BB8-A60E-A8B9607D6379}" name="Reference Specification Number(s)" dataDxfId="393"/>
    <tableColumn id="9" xr3:uid="{D161C247-1F91-47B9-9C05-6AE352F8BEC6}" name="Comments/Notes" dataDxfId="392"/>
  </tableColumns>
  <tableStyleInfo name="TableStyleLight9"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25F7763-5105-4C68-A78A-804493C3BFFB}" name="Table24567" displayName="Table24567" ref="A2:I31" totalsRowShown="0" headerRowDxfId="391" dataDxfId="390" tableBorderDxfId="389" totalsRowBorderDxfId="388">
  <tableColumns count="9">
    <tableColumn id="2" xr3:uid="{B6B9C69A-C5F5-48FF-A08A-B7CC69807F32}" name="Model Element Name" dataDxfId="387"/>
    <tableColumn id="6" xr3:uid="{7B6647F6-D8C7-47EF-BD4C-BCDDFE01554F}" name="Included in Project?" dataDxfId="386"/>
    <tableColumn id="15" xr3:uid="{C9A65BB0-6B06-4C90-8EF0-77A59D2D89F9}" name="Desired LOD " dataDxfId="385"/>
    <tableColumn id="14" xr3:uid="{2DD31C25-E8AB-4EC4-8A9A-8B3E9D938C24}" name="2D/3D" dataDxfId="384"/>
    <tableColumn id="5" xr3:uid="{72F6F3DD-D6A5-46A7-886A-213343674856}" name="Specification Number" dataDxfId="383"/>
    <tableColumn id="4" xr3:uid="{4D9FE357-8289-4A30-9F61-DAD03D814402}" name="M&amp;P Units" dataDxfId="382"/>
    <tableColumn id="3" xr3:uid="{6E598594-9451-4A53-BC1F-C8BAF2310CBA}" name="Spec M&amp;P Notes" dataDxfId="381"/>
    <tableColumn id="1" xr3:uid="{FCA9ADC5-F394-4A5E-8A74-BED2FF36BD4A}" name="Reference Specification Number(s)" dataDxfId="380"/>
    <tableColumn id="12" xr3:uid="{9B67BF84-CB90-4952-9D58-3255E9C56A02}" name="Comments/Notes" dataDxfId="379"/>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29FE18-D349-4A9C-BCE6-9FD43BE5A1C2}" name="Table245678" displayName="Table245678" ref="A2:J39" totalsRowShown="0" headerRowDxfId="378" dataDxfId="377" tableBorderDxfId="376" totalsRowBorderDxfId="375">
  <tableColumns count="10">
    <tableColumn id="2" xr3:uid="{348CE446-ECDF-4539-8915-0ABD198700E2}" name="Model Element Name" dataDxfId="374"/>
    <tableColumn id="7" xr3:uid="{2C172FC7-607C-43DC-9843-BB04AA71095F}" name="Included in Project?" dataDxfId="373"/>
    <tableColumn id="9" xr3:uid="{7F421E51-4E4E-4FDA-BE34-F4AAE27AE22B}" name="Desired LOD " dataDxfId="372"/>
    <tableColumn id="10" xr3:uid="{D5C272FC-1EC9-45A4-9BCB-4FFFCB5114D2}" name="2D/3D" dataDxfId="371"/>
    <tableColumn id="6" xr3:uid="{265E03CD-5DDD-480A-A589-3E8ECF770E72}" name="Specification Number" dataDxfId="370"/>
    <tableColumn id="5" xr3:uid="{7491B790-78E4-43F4-AA02-440732FEFFBF}" name="M&amp;P Units" dataDxfId="369"/>
    <tableColumn id="4" xr3:uid="{6F1DE9DB-FB79-4FF3-9F66-79124E0C91EF}" name="Spec M&amp;P Notes" dataDxfId="368"/>
    <tableColumn id="1" xr3:uid="{388C1A3C-2AEE-422B-A5DC-654FAA37ED57}" name="Reference Specification Number(s)" dataDxfId="367"/>
    <tableColumn id="8" xr3:uid="{837C2018-3DF8-4E2C-9A4B-28F95588AEC6}" name="Attached Model Elements" dataDxfId="366"/>
    <tableColumn id="12" xr3:uid="{27E66C77-1348-4ABE-A6EA-A8F9DC3F6D6D}" name="Comments / Notes" dataDxfId="365"/>
  </tableColumns>
  <tableStyleInfo name="TableStyleLight1" showFirstColumn="0" showLastColumn="0"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BA8F31-817E-4111-9D13-14442DD41727}">
  <sheetPr>
    <pageSetUpPr fitToPage="1"/>
  </sheetPr>
  <dimension ref="A1:Q990"/>
  <sheetViews>
    <sheetView showGridLines="0" view="pageBreakPreview" zoomScale="140" zoomScaleNormal="85" zoomScaleSheetLayoutView="140" zoomScalePageLayoutView="85" workbookViewId="0">
      <selection activeCell="A4" sqref="A4:M7"/>
    </sheetView>
  </sheetViews>
  <sheetFormatPr defaultColWidth="12.625" defaultRowHeight="15" customHeight="1" x14ac:dyDescent="0.2"/>
  <cols>
    <col min="1" max="1" width="9.125" customWidth="1"/>
    <col min="2" max="2" width="8.5" customWidth="1"/>
    <col min="3" max="3" width="10.25" customWidth="1"/>
    <col min="4" max="4" width="9.375" customWidth="1"/>
    <col min="5" max="5" width="5.125" customWidth="1"/>
    <col min="6" max="6" width="5.875" customWidth="1"/>
    <col min="7" max="7" width="10.625" customWidth="1"/>
    <col min="8" max="8" width="9.125" customWidth="1"/>
    <col min="9" max="9" width="9.375" customWidth="1"/>
    <col min="10" max="10" width="10.625" customWidth="1"/>
    <col min="11" max="11" width="10.75" customWidth="1"/>
    <col min="12" max="12" width="12.75" customWidth="1"/>
    <col min="13" max="13" width="8.75" customWidth="1"/>
    <col min="14" max="27" width="7.625" customWidth="1"/>
  </cols>
  <sheetData>
    <row r="1" spans="1:17" ht="33" customHeight="1" x14ac:dyDescent="0.2">
      <c r="A1" s="209" t="s">
        <v>0</v>
      </c>
      <c r="B1" s="209"/>
      <c r="C1" s="209"/>
      <c r="D1" s="209"/>
      <c r="E1" s="209"/>
      <c r="F1" s="209"/>
      <c r="G1" s="209"/>
      <c r="H1" s="209"/>
      <c r="I1" s="209"/>
      <c r="J1" s="209"/>
      <c r="K1" s="209"/>
      <c r="L1" s="209"/>
      <c r="M1" s="209"/>
      <c r="N1" s="209"/>
    </row>
    <row r="2" spans="1:17" ht="8.25" customHeight="1" x14ac:dyDescent="0.25">
      <c r="A2" s="211"/>
      <c r="B2" s="211"/>
      <c r="C2" s="211"/>
      <c r="D2" s="211"/>
      <c r="E2" s="211"/>
      <c r="F2" s="211"/>
      <c r="G2" s="211"/>
      <c r="H2" s="211"/>
      <c r="I2" s="211"/>
      <c r="J2" s="211"/>
      <c r="K2" s="211"/>
      <c r="L2" s="211"/>
      <c r="M2" s="211"/>
      <c r="N2" s="121"/>
    </row>
    <row r="3" spans="1:17" ht="20.100000000000001" customHeight="1" x14ac:dyDescent="0.2">
      <c r="A3" s="210" t="s">
        <v>1</v>
      </c>
      <c r="B3" s="210"/>
      <c r="C3" s="210"/>
      <c r="D3" s="210"/>
      <c r="E3" s="210"/>
      <c r="F3" s="210"/>
      <c r="G3" s="210"/>
      <c r="H3" s="210"/>
      <c r="I3" s="210"/>
      <c r="J3" s="210"/>
      <c r="K3" s="210"/>
      <c r="L3" s="210"/>
      <c r="M3" s="210"/>
      <c r="N3" s="210"/>
    </row>
    <row r="4" spans="1:17" ht="49.5" customHeight="1" x14ac:dyDescent="0.25">
      <c r="A4" s="213" t="s">
        <v>2</v>
      </c>
      <c r="B4" s="214"/>
      <c r="C4" s="214"/>
      <c r="D4" s="214"/>
      <c r="E4" s="214"/>
      <c r="F4" s="214"/>
      <c r="G4" s="214"/>
      <c r="H4" s="214"/>
      <c r="I4" s="214"/>
      <c r="J4" s="214"/>
      <c r="K4" s="214"/>
      <c r="L4" s="214"/>
      <c r="M4" s="214"/>
      <c r="N4" s="121"/>
    </row>
    <row r="5" spans="1:17" ht="49.5" customHeight="1" x14ac:dyDescent="0.25">
      <c r="A5" s="214"/>
      <c r="B5" s="214"/>
      <c r="C5" s="214"/>
      <c r="D5" s="214"/>
      <c r="E5" s="214"/>
      <c r="F5" s="214"/>
      <c r="G5" s="214"/>
      <c r="H5" s="214"/>
      <c r="I5" s="214"/>
      <c r="J5" s="214"/>
      <c r="K5" s="214"/>
      <c r="L5" s="214"/>
      <c r="M5" s="214"/>
      <c r="N5" s="121"/>
    </row>
    <row r="6" spans="1:17" ht="49.5" customHeight="1" x14ac:dyDescent="0.25">
      <c r="A6" s="214"/>
      <c r="B6" s="214"/>
      <c r="C6" s="214"/>
      <c r="D6" s="214"/>
      <c r="E6" s="214"/>
      <c r="F6" s="214"/>
      <c r="G6" s="214"/>
      <c r="H6" s="214"/>
      <c r="I6" s="214"/>
      <c r="J6" s="214"/>
      <c r="K6" s="214"/>
      <c r="L6" s="214"/>
      <c r="M6" s="214"/>
      <c r="N6" s="121"/>
    </row>
    <row r="7" spans="1:17" ht="62.25" customHeight="1" x14ac:dyDescent="0.25">
      <c r="A7" s="214"/>
      <c r="B7" s="214"/>
      <c r="C7" s="214"/>
      <c r="D7" s="214"/>
      <c r="E7" s="214"/>
      <c r="F7" s="214"/>
      <c r="G7" s="214"/>
      <c r="H7" s="214"/>
      <c r="I7" s="214"/>
      <c r="J7" s="214"/>
      <c r="K7" s="214"/>
      <c r="L7" s="214"/>
      <c r="M7" s="214"/>
      <c r="N7" s="121"/>
    </row>
    <row r="8" spans="1:17" s="76" customFormat="1" ht="20.100000000000001" customHeight="1" x14ac:dyDescent="0.2">
      <c r="A8" s="210" t="s">
        <v>3</v>
      </c>
      <c r="B8" s="210"/>
      <c r="C8" s="210"/>
      <c r="D8" s="210"/>
      <c r="E8" s="210"/>
      <c r="F8" s="210"/>
      <c r="G8" s="210"/>
      <c r="H8" s="210"/>
      <c r="I8" s="210"/>
      <c r="J8" s="210"/>
      <c r="K8" s="210"/>
      <c r="L8" s="210"/>
      <c r="M8" s="210"/>
      <c r="N8" s="210"/>
    </row>
    <row r="9" spans="1:17" ht="22.5" customHeight="1" x14ac:dyDescent="0.2">
      <c r="A9" s="212" t="s">
        <v>4</v>
      </c>
      <c r="B9" s="212"/>
      <c r="C9" s="212"/>
      <c r="D9" s="212"/>
      <c r="E9" s="212"/>
      <c r="F9" s="212"/>
      <c r="G9" s="212"/>
      <c r="H9" s="212"/>
      <c r="I9" s="212"/>
      <c r="J9" s="212"/>
      <c r="K9" s="212"/>
      <c r="L9" s="212"/>
      <c r="M9" s="212"/>
      <c r="N9" s="212"/>
    </row>
    <row r="10" spans="1:17" ht="67.5" customHeight="1" thickBot="1" x14ac:dyDescent="0.25">
      <c r="A10" s="212"/>
      <c r="B10" s="212"/>
      <c r="C10" s="212"/>
      <c r="D10" s="212"/>
      <c r="E10" s="212"/>
      <c r="F10" s="212"/>
      <c r="G10" s="212"/>
      <c r="H10" s="212"/>
      <c r="I10" s="212"/>
      <c r="J10" s="212"/>
      <c r="K10" s="212"/>
      <c r="L10" s="212"/>
      <c r="M10" s="212"/>
      <c r="N10" s="212"/>
    </row>
    <row r="11" spans="1:17" ht="6" customHeight="1" thickBot="1" x14ac:dyDescent="0.25">
      <c r="A11" s="122"/>
      <c r="B11" s="122"/>
      <c r="C11" s="122"/>
      <c r="D11" s="122"/>
      <c r="E11" s="122"/>
      <c r="F11" s="122"/>
      <c r="G11" s="122"/>
      <c r="H11" s="122"/>
      <c r="I11" s="122"/>
      <c r="J11" s="122"/>
      <c r="K11" s="122"/>
      <c r="L11" s="122"/>
      <c r="M11" s="122"/>
      <c r="N11" s="122"/>
    </row>
    <row r="12" spans="1:17" ht="29.45" customHeight="1" x14ac:dyDescent="0.25">
      <c r="A12" s="204" t="s">
        <v>5</v>
      </c>
      <c r="B12" s="200" t="s">
        <v>6</v>
      </c>
      <c r="C12" s="200" t="s">
        <v>7</v>
      </c>
      <c r="D12" s="200" t="s">
        <v>8</v>
      </c>
      <c r="E12" s="202" t="s">
        <v>9</v>
      </c>
      <c r="F12" s="202" t="s">
        <v>10</v>
      </c>
      <c r="G12" s="202" t="s">
        <v>11</v>
      </c>
      <c r="H12" s="198" t="s">
        <v>12</v>
      </c>
      <c r="I12" s="199"/>
      <c r="J12" s="202" t="s">
        <v>13</v>
      </c>
      <c r="K12" s="202" t="s">
        <v>14</v>
      </c>
      <c r="L12" s="202" t="s">
        <v>15</v>
      </c>
      <c r="M12" s="207" t="s">
        <v>16</v>
      </c>
      <c r="N12" s="121"/>
    </row>
    <row r="13" spans="1:17" ht="32.25" customHeight="1" thickBot="1" x14ac:dyDescent="0.3">
      <c r="A13" s="205"/>
      <c r="B13" s="201"/>
      <c r="C13" s="201"/>
      <c r="D13" s="201"/>
      <c r="E13" s="203"/>
      <c r="F13" s="203"/>
      <c r="G13" s="203"/>
      <c r="H13" s="174" t="s">
        <v>17</v>
      </c>
      <c r="I13" s="174" t="s">
        <v>18</v>
      </c>
      <c r="J13" s="203"/>
      <c r="K13" s="203"/>
      <c r="L13" s="203"/>
      <c r="M13" s="208"/>
      <c r="N13" s="121"/>
      <c r="Q13" t="s">
        <v>19</v>
      </c>
    </row>
    <row r="14" spans="1:17" ht="15.75" hidden="1" customHeight="1" x14ac:dyDescent="0.25">
      <c r="A14" s="123">
        <v>500</v>
      </c>
      <c r="B14" s="124" t="s">
        <v>20</v>
      </c>
      <c r="C14" s="124" t="s">
        <v>20</v>
      </c>
      <c r="D14" s="124" t="s">
        <v>20</v>
      </c>
      <c r="E14" s="124" t="s">
        <v>20</v>
      </c>
      <c r="F14" s="124" t="s">
        <v>20</v>
      </c>
      <c r="G14" s="124" t="s">
        <v>20</v>
      </c>
      <c r="H14" s="124" t="s">
        <v>20</v>
      </c>
      <c r="I14" s="124" t="s">
        <v>20</v>
      </c>
      <c r="J14" s="124" t="s">
        <v>20</v>
      </c>
      <c r="K14" s="124" t="s">
        <v>20</v>
      </c>
      <c r="L14" s="124" t="s">
        <v>20</v>
      </c>
      <c r="M14" s="125" t="s">
        <v>20</v>
      </c>
      <c r="N14" s="121"/>
    </row>
    <row r="15" spans="1:17" ht="15.75" customHeight="1" x14ac:dyDescent="0.25">
      <c r="A15" s="123">
        <v>400</v>
      </c>
      <c r="B15" s="124" t="s">
        <v>20</v>
      </c>
      <c r="C15" s="124" t="s">
        <v>20</v>
      </c>
      <c r="D15" s="124" t="s">
        <v>20</v>
      </c>
      <c r="E15" s="124" t="s">
        <v>20</v>
      </c>
      <c r="F15" s="124" t="s">
        <v>20</v>
      </c>
      <c r="G15" s="124" t="s">
        <v>20</v>
      </c>
      <c r="H15" s="124" t="s">
        <v>20</v>
      </c>
      <c r="I15" s="124" t="s">
        <v>20</v>
      </c>
      <c r="J15" s="124" t="s">
        <v>20</v>
      </c>
      <c r="K15" s="124"/>
      <c r="L15" s="124" t="s">
        <v>20</v>
      </c>
      <c r="M15" s="125" t="s">
        <v>20</v>
      </c>
      <c r="N15" s="121"/>
    </row>
    <row r="16" spans="1:17" ht="15.75" customHeight="1" x14ac:dyDescent="0.25">
      <c r="A16" s="126">
        <v>300</v>
      </c>
      <c r="B16" s="127" t="s">
        <v>20</v>
      </c>
      <c r="C16" s="127" t="s">
        <v>20</v>
      </c>
      <c r="D16" s="127" t="s">
        <v>20</v>
      </c>
      <c r="E16" s="127" t="s">
        <v>20</v>
      </c>
      <c r="F16" s="127" t="s">
        <v>20</v>
      </c>
      <c r="G16" s="127" t="s">
        <v>20</v>
      </c>
      <c r="H16" s="127" t="s">
        <v>20</v>
      </c>
      <c r="I16" s="127"/>
      <c r="J16" s="128"/>
      <c r="K16" s="128"/>
      <c r="L16" s="127" t="s">
        <v>20</v>
      </c>
      <c r="M16" s="129" t="s">
        <v>20</v>
      </c>
      <c r="N16" s="121"/>
    </row>
    <row r="17" spans="1:14" ht="15.75" customHeight="1" x14ac:dyDescent="0.25">
      <c r="A17" s="123">
        <v>200</v>
      </c>
      <c r="B17" s="124" t="s">
        <v>20</v>
      </c>
      <c r="C17" s="124" t="s">
        <v>20</v>
      </c>
      <c r="D17" s="130"/>
      <c r="E17" s="124" t="s">
        <v>20</v>
      </c>
      <c r="F17" s="124" t="s">
        <v>20</v>
      </c>
      <c r="G17" s="124" t="s">
        <v>20</v>
      </c>
      <c r="H17" s="124"/>
      <c r="I17" s="130"/>
      <c r="J17" s="130"/>
      <c r="K17" s="130"/>
      <c r="L17" s="124" t="s">
        <v>20</v>
      </c>
      <c r="M17" s="125" t="s">
        <v>20</v>
      </c>
      <c r="N17" s="121"/>
    </row>
    <row r="18" spans="1:14" ht="15.75" customHeight="1" thickBot="1" x14ac:dyDescent="0.3">
      <c r="A18" s="131">
        <v>100</v>
      </c>
      <c r="B18" s="132" t="s">
        <v>20</v>
      </c>
      <c r="C18" s="133"/>
      <c r="D18" s="133"/>
      <c r="E18" s="133"/>
      <c r="F18" s="133"/>
      <c r="G18" s="133"/>
      <c r="H18" s="133"/>
      <c r="I18" s="133"/>
      <c r="J18" s="133"/>
      <c r="K18" s="133"/>
      <c r="L18" s="132" t="s">
        <v>20</v>
      </c>
      <c r="M18" s="134"/>
      <c r="N18" s="121"/>
    </row>
    <row r="19" spans="1:14" ht="9" customHeight="1" x14ac:dyDescent="0.25">
      <c r="A19" s="135"/>
      <c r="B19" s="135"/>
      <c r="C19" s="135"/>
      <c r="D19" s="135"/>
      <c r="E19" s="135"/>
      <c r="F19" s="135"/>
      <c r="G19" s="135"/>
      <c r="H19" s="135"/>
      <c r="I19" s="135"/>
      <c r="J19" s="135"/>
      <c r="K19" s="135"/>
      <c r="L19" s="135"/>
      <c r="M19" s="135"/>
      <c r="N19" s="135"/>
    </row>
    <row r="20" spans="1:14" ht="15.75" x14ac:dyDescent="0.25">
      <c r="A20" s="206" t="s">
        <v>21</v>
      </c>
      <c r="B20" s="206"/>
      <c r="C20" s="206"/>
      <c r="D20" s="206"/>
      <c r="E20" s="206"/>
      <c r="F20" s="206"/>
      <c r="G20" s="206"/>
      <c r="H20" s="206"/>
      <c r="I20" s="206"/>
      <c r="J20" s="206"/>
      <c r="K20" s="206"/>
      <c r="L20" s="206"/>
      <c r="M20" s="206"/>
      <c r="N20" s="206"/>
    </row>
    <row r="21" spans="1:14" ht="48.95" customHeight="1" x14ac:dyDescent="0.2">
      <c r="A21" s="196" t="s">
        <v>22</v>
      </c>
      <c r="B21" s="196"/>
      <c r="C21" s="196"/>
      <c r="D21" s="196"/>
      <c r="E21" s="196"/>
      <c r="F21" s="196"/>
      <c r="G21" s="196"/>
      <c r="H21" s="196"/>
      <c r="I21" s="196"/>
      <c r="J21" s="196"/>
      <c r="K21" s="196"/>
      <c r="L21" s="196"/>
      <c r="M21" s="196"/>
      <c r="N21" s="196"/>
    </row>
    <row r="22" spans="1:14" ht="15.75" x14ac:dyDescent="0.25">
      <c r="A22" s="206" t="s">
        <v>23</v>
      </c>
      <c r="B22" s="206"/>
      <c r="C22" s="206"/>
      <c r="D22" s="206"/>
      <c r="E22" s="206"/>
      <c r="F22" s="206"/>
      <c r="G22" s="206"/>
      <c r="H22" s="206"/>
      <c r="I22" s="206"/>
      <c r="J22" s="206"/>
      <c r="K22" s="206"/>
      <c r="L22" s="206"/>
      <c r="M22" s="206"/>
      <c r="N22" s="206"/>
    </row>
    <row r="23" spans="1:14" ht="48.95" customHeight="1" x14ac:dyDescent="0.2">
      <c r="A23" s="196" t="s">
        <v>24</v>
      </c>
      <c r="B23" s="196"/>
      <c r="C23" s="196"/>
      <c r="D23" s="196"/>
      <c r="E23" s="196"/>
      <c r="F23" s="196"/>
      <c r="G23" s="196"/>
      <c r="H23" s="196"/>
      <c r="I23" s="196"/>
      <c r="J23" s="196"/>
      <c r="K23" s="196"/>
      <c r="L23" s="196"/>
      <c r="M23" s="196"/>
      <c r="N23" s="196"/>
    </row>
    <row r="24" spans="1:14" ht="15.75" x14ac:dyDescent="0.25">
      <c r="A24" s="206" t="s">
        <v>25</v>
      </c>
      <c r="B24" s="206"/>
      <c r="C24" s="206"/>
      <c r="D24" s="206"/>
      <c r="E24" s="206"/>
      <c r="F24" s="206"/>
      <c r="G24" s="206"/>
      <c r="H24" s="206"/>
      <c r="I24" s="206"/>
      <c r="J24" s="206"/>
      <c r="K24" s="206"/>
      <c r="L24" s="206"/>
      <c r="M24" s="206"/>
      <c r="N24" s="206"/>
    </row>
    <row r="25" spans="1:14" ht="48.95" customHeight="1" x14ac:dyDescent="0.2">
      <c r="A25" s="196" t="s">
        <v>26</v>
      </c>
      <c r="B25" s="196"/>
      <c r="C25" s="196"/>
      <c r="D25" s="196"/>
      <c r="E25" s="196"/>
      <c r="F25" s="196"/>
      <c r="G25" s="196"/>
      <c r="H25" s="196"/>
      <c r="I25" s="196"/>
      <c r="J25" s="196"/>
      <c r="K25" s="196"/>
      <c r="L25" s="196"/>
      <c r="M25" s="196"/>
      <c r="N25" s="196"/>
    </row>
    <row r="26" spans="1:14" ht="15.75" x14ac:dyDescent="0.25">
      <c r="A26" s="206" t="s">
        <v>27</v>
      </c>
      <c r="B26" s="206"/>
      <c r="C26" s="206"/>
      <c r="D26" s="206"/>
      <c r="E26" s="206"/>
      <c r="F26" s="206"/>
      <c r="G26" s="206"/>
      <c r="H26" s="206"/>
      <c r="I26" s="206"/>
      <c r="J26" s="206"/>
      <c r="K26" s="206"/>
      <c r="L26" s="206"/>
      <c r="M26" s="206"/>
      <c r="N26" s="206"/>
    </row>
    <row r="27" spans="1:14" ht="48.95" customHeight="1" x14ac:dyDescent="0.2">
      <c r="A27" s="196" t="s">
        <v>28</v>
      </c>
      <c r="B27" s="196"/>
      <c r="C27" s="196"/>
      <c r="D27" s="196"/>
      <c r="E27" s="196"/>
      <c r="F27" s="196"/>
      <c r="G27" s="196"/>
      <c r="H27" s="196"/>
      <c r="I27" s="196"/>
      <c r="J27" s="196"/>
      <c r="K27" s="196"/>
      <c r="L27" s="196"/>
      <c r="M27" s="196"/>
      <c r="N27" s="196"/>
    </row>
    <row r="28" spans="1:14" ht="20.100000000000001" customHeight="1" x14ac:dyDescent="0.2">
      <c r="A28" s="210" t="s">
        <v>29</v>
      </c>
      <c r="B28" s="210"/>
      <c r="C28" s="210"/>
      <c r="D28" s="210"/>
      <c r="E28" s="210"/>
      <c r="F28" s="210"/>
      <c r="G28" s="210"/>
      <c r="H28" s="210"/>
      <c r="I28" s="210"/>
      <c r="J28" s="210"/>
      <c r="K28" s="210"/>
      <c r="L28" s="210"/>
      <c r="M28" s="210"/>
      <c r="N28" s="210"/>
    </row>
    <row r="29" spans="1:14" ht="20.100000000000001" customHeight="1" x14ac:dyDescent="0.25">
      <c r="A29" s="83" t="s">
        <v>30</v>
      </c>
      <c r="B29" s="82"/>
      <c r="C29" s="121"/>
      <c r="D29" s="121"/>
      <c r="E29" s="121"/>
      <c r="F29" s="121"/>
      <c r="G29" s="121"/>
      <c r="H29" s="121"/>
      <c r="I29" s="121"/>
      <c r="J29" s="121"/>
      <c r="K29" s="121"/>
      <c r="L29" s="121"/>
      <c r="M29" s="121"/>
      <c r="N29" s="121"/>
    </row>
    <row r="30" spans="1:14" ht="37.5" customHeight="1" x14ac:dyDescent="0.2">
      <c r="A30" s="196" t="s">
        <v>31</v>
      </c>
      <c r="B30" s="196"/>
      <c r="C30" s="196"/>
      <c r="D30" s="196"/>
      <c r="E30" s="196"/>
      <c r="F30" s="196"/>
      <c r="G30" s="196"/>
      <c r="H30" s="196"/>
      <c r="I30" s="196"/>
      <c r="J30" s="196"/>
      <c r="K30" s="196"/>
      <c r="L30" s="196"/>
      <c r="M30" s="196"/>
      <c r="N30" s="196"/>
    </row>
    <row r="31" spans="1:14" ht="15.75" x14ac:dyDescent="0.25">
      <c r="A31" s="83" t="s">
        <v>32</v>
      </c>
      <c r="B31" s="83"/>
      <c r="C31" s="84"/>
      <c r="D31" s="84"/>
      <c r="E31" s="84"/>
      <c r="F31" s="84"/>
      <c r="G31" s="84"/>
      <c r="H31" s="84"/>
      <c r="I31" s="84"/>
      <c r="J31" s="84"/>
      <c r="K31" s="84"/>
      <c r="L31" s="84"/>
      <c r="M31" s="84"/>
      <c r="N31" s="84"/>
    </row>
    <row r="32" spans="1:14" ht="15.75" customHeight="1" x14ac:dyDescent="0.2">
      <c r="A32" s="197" t="s">
        <v>33</v>
      </c>
      <c r="B32" s="197"/>
      <c r="C32" s="197"/>
      <c r="D32" s="197"/>
      <c r="E32" s="197"/>
      <c r="F32" s="197"/>
      <c r="G32" s="197"/>
      <c r="H32" s="197"/>
      <c r="I32" s="197"/>
      <c r="J32" s="197"/>
      <c r="K32" s="197"/>
      <c r="L32" s="197"/>
      <c r="M32" s="197"/>
      <c r="N32" s="197"/>
    </row>
    <row r="33" spans="1:14" ht="15.75" x14ac:dyDescent="0.25">
      <c r="A33" s="83" t="s">
        <v>34</v>
      </c>
      <c r="B33" s="83"/>
      <c r="C33" s="84"/>
      <c r="D33" s="84"/>
      <c r="E33" s="84"/>
      <c r="F33" s="84"/>
      <c r="G33" s="84"/>
      <c r="H33" s="84"/>
      <c r="I33" s="84"/>
      <c r="J33" s="84"/>
      <c r="K33" s="84"/>
      <c r="L33" s="84"/>
      <c r="M33" s="84"/>
      <c r="N33" s="84"/>
    </row>
    <row r="34" spans="1:14" ht="15.75" x14ac:dyDescent="0.2">
      <c r="A34" s="197" t="s">
        <v>35</v>
      </c>
      <c r="B34" s="197"/>
      <c r="C34" s="197"/>
      <c r="D34" s="197"/>
      <c r="E34" s="197"/>
      <c r="F34" s="197"/>
      <c r="G34" s="197"/>
      <c r="H34" s="197"/>
      <c r="I34" s="197"/>
      <c r="J34" s="197"/>
      <c r="K34" s="197"/>
      <c r="L34" s="197"/>
      <c r="M34" s="197"/>
      <c r="N34" s="197"/>
    </row>
    <row r="35" spans="1:14" ht="15.75" x14ac:dyDescent="0.25">
      <c r="A35" s="83" t="s">
        <v>36</v>
      </c>
      <c r="B35" s="83"/>
      <c r="C35" s="84"/>
      <c r="D35" s="84"/>
      <c r="E35" s="84"/>
      <c r="F35" s="84"/>
      <c r="G35" s="84"/>
      <c r="H35" s="84"/>
      <c r="I35" s="84"/>
      <c r="J35" s="84"/>
      <c r="K35" s="84"/>
      <c r="L35" s="84"/>
      <c r="M35" s="84"/>
      <c r="N35" s="84"/>
    </row>
    <row r="36" spans="1:14" ht="33" customHeight="1" x14ac:dyDescent="0.2">
      <c r="A36" s="196" t="s">
        <v>37</v>
      </c>
      <c r="B36" s="196"/>
      <c r="C36" s="196"/>
      <c r="D36" s="196"/>
      <c r="E36" s="196"/>
      <c r="F36" s="196"/>
      <c r="G36" s="196"/>
      <c r="H36" s="196"/>
      <c r="I36" s="196"/>
      <c r="J36" s="196"/>
      <c r="K36" s="196"/>
      <c r="L36" s="196"/>
      <c r="M36" s="196"/>
      <c r="N36" s="196"/>
    </row>
    <row r="37" spans="1:14" ht="15.75" x14ac:dyDescent="0.25">
      <c r="A37" s="83" t="s">
        <v>38</v>
      </c>
      <c r="B37" s="83"/>
      <c r="C37" s="84"/>
      <c r="D37" s="84"/>
      <c r="E37" s="84"/>
      <c r="F37" s="84"/>
      <c r="G37" s="84"/>
      <c r="H37" s="84"/>
      <c r="I37" s="84"/>
      <c r="J37" s="84"/>
      <c r="K37" s="84"/>
      <c r="L37" s="84"/>
      <c r="M37" s="84"/>
      <c r="N37" s="84"/>
    </row>
    <row r="38" spans="1:14" ht="15.75" x14ac:dyDescent="0.2">
      <c r="A38" s="197" t="s">
        <v>39</v>
      </c>
      <c r="B38" s="197"/>
      <c r="C38" s="197"/>
      <c r="D38" s="197"/>
      <c r="E38" s="197"/>
      <c r="F38" s="197"/>
      <c r="G38" s="197"/>
      <c r="H38" s="197"/>
      <c r="I38" s="197"/>
      <c r="J38" s="197"/>
      <c r="K38" s="197"/>
      <c r="L38" s="197"/>
      <c r="M38" s="197"/>
      <c r="N38" s="197"/>
    </row>
    <row r="39" spans="1:14" ht="15.75" x14ac:dyDescent="0.25">
      <c r="A39" s="83" t="s">
        <v>40</v>
      </c>
      <c r="B39" s="83"/>
      <c r="C39" s="84"/>
      <c r="D39" s="84"/>
      <c r="E39" s="84"/>
      <c r="F39" s="84"/>
      <c r="G39" s="84"/>
      <c r="H39" s="84"/>
      <c r="I39" s="84"/>
      <c r="J39" s="84"/>
      <c r="K39" s="84"/>
      <c r="L39" s="84"/>
      <c r="M39" s="84"/>
      <c r="N39" s="84"/>
    </row>
    <row r="40" spans="1:14" ht="32.25" customHeight="1" x14ac:dyDescent="0.2">
      <c r="A40" s="196" t="s">
        <v>41</v>
      </c>
      <c r="B40" s="196"/>
      <c r="C40" s="196"/>
      <c r="D40" s="196"/>
      <c r="E40" s="196"/>
      <c r="F40" s="196"/>
      <c r="G40" s="196"/>
      <c r="H40" s="196"/>
      <c r="I40" s="196"/>
      <c r="J40" s="196"/>
      <c r="K40" s="196"/>
      <c r="L40" s="196"/>
      <c r="M40" s="196"/>
      <c r="N40" s="196"/>
    </row>
    <row r="41" spans="1:14" ht="15.75" x14ac:dyDescent="0.25">
      <c r="A41" s="83" t="s">
        <v>42</v>
      </c>
      <c r="B41" s="83"/>
      <c r="C41" s="84"/>
      <c r="D41" s="84"/>
      <c r="E41" s="84"/>
      <c r="F41" s="84"/>
      <c r="G41" s="84"/>
      <c r="H41" s="84"/>
      <c r="I41" s="84"/>
      <c r="J41" s="84"/>
      <c r="K41" s="84"/>
      <c r="L41" s="84"/>
      <c r="M41" s="84"/>
      <c r="N41" s="84"/>
    </row>
    <row r="42" spans="1:14" ht="15.75" customHeight="1" x14ac:dyDescent="0.2">
      <c r="A42" s="196" t="s">
        <v>43</v>
      </c>
      <c r="B42" s="197"/>
      <c r="C42" s="197"/>
      <c r="D42" s="197"/>
      <c r="E42" s="197"/>
      <c r="F42" s="197"/>
      <c r="G42" s="197"/>
      <c r="H42" s="197"/>
      <c r="I42" s="197"/>
      <c r="J42" s="197"/>
      <c r="K42" s="197"/>
      <c r="L42" s="197"/>
      <c r="M42" s="197"/>
      <c r="N42" s="197"/>
    </row>
    <row r="43" spans="1:14" ht="15.75" x14ac:dyDescent="0.25">
      <c r="A43" s="83" t="s">
        <v>44</v>
      </c>
      <c r="B43" s="85"/>
      <c r="C43" s="85"/>
      <c r="D43" s="85"/>
      <c r="E43" s="85"/>
      <c r="F43" s="85"/>
      <c r="G43" s="85"/>
      <c r="H43" s="85"/>
      <c r="I43" s="85"/>
      <c r="J43" s="85"/>
      <c r="K43" s="85"/>
      <c r="L43" s="85"/>
      <c r="M43" s="85"/>
      <c r="N43" s="85"/>
    </row>
    <row r="44" spans="1:14" ht="15.75" customHeight="1" x14ac:dyDescent="0.2">
      <c r="A44" s="197" t="s">
        <v>45</v>
      </c>
      <c r="B44" s="197"/>
      <c r="C44" s="197"/>
      <c r="D44" s="197"/>
      <c r="E44" s="197"/>
      <c r="F44" s="197"/>
      <c r="G44" s="197"/>
      <c r="H44" s="197"/>
      <c r="I44" s="197"/>
      <c r="J44" s="197"/>
      <c r="K44" s="197"/>
      <c r="L44" s="197"/>
      <c r="M44" s="197"/>
      <c r="N44" s="197"/>
    </row>
    <row r="45" spans="1:14" ht="15.75" x14ac:dyDescent="0.25">
      <c r="A45" s="83" t="s">
        <v>46</v>
      </c>
      <c r="B45" s="83"/>
      <c r="C45" s="84"/>
      <c r="D45" s="84"/>
      <c r="E45" s="84"/>
      <c r="F45" s="84"/>
      <c r="G45" s="84"/>
      <c r="H45" s="84"/>
      <c r="I45" s="84"/>
      <c r="J45" s="84"/>
      <c r="K45" s="84"/>
      <c r="L45" s="84"/>
      <c r="M45" s="84"/>
      <c r="N45" s="84"/>
    </row>
    <row r="46" spans="1:14" ht="15.75" customHeight="1" x14ac:dyDescent="0.2">
      <c r="A46" s="197" t="s">
        <v>47</v>
      </c>
      <c r="B46" s="197"/>
      <c r="C46" s="197"/>
      <c r="D46" s="197"/>
      <c r="E46" s="197"/>
      <c r="F46" s="197"/>
      <c r="G46" s="197"/>
      <c r="H46" s="197"/>
      <c r="I46" s="197"/>
      <c r="J46" s="197"/>
      <c r="K46" s="197"/>
      <c r="L46" s="197"/>
      <c r="M46" s="197"/>
      <c r="N46" s="197"/>
    </row>
    <row r="47" spans="1:14" ht="15.75" customHeight="1" x14ac:dyDescent="0.25">
      <c r="A47" s="121"/>
      <c r="B47" s="121"/>
      <c r="C47" s="121"/>
      <c r="D47" s="121"/>
      <c r="E47" s="121"/>
      <c r="F47" s="121"/>
      <c r="G47" s="121"/>
      <c r="H47" s="121"/>
      <c r="I47" s="121"/>
      <c r="J47" s="121"/>
      <c r="K47" s="121"/>
      <c r="L47" s="121"/>
      <c r="M47" s="121"/>
      <c r="N47" s="121"/>
    </row>
    <row r="48" spans="1:14" ht="15.75" customHeight="1" x14ac:dyDescent="0.2">
      <c r="A48" s="81"/>
      <c r="B48" s="81"/>
      <c r="C48" s="81"/>
      <c r="D48" s="81"/>
      <c r="E48" s="81"/>
      <c r="F48" s="81"/>
      <c r="G48" s="81"/>
      <c r="H48" s="81"/>
      <c r="I48" s="81"/>
      <c r="J48" s="81"/>
      <c r="K48" s="81"/>
      <c r="L48" s="81"/>
      <c r="M48" s="81"/>
      <c r="N48" s="81"/>
    </row>
    <row r="49" spans="1:14" ht="15.75" customHeight="1" x14ac:dyDescent="0.2">
      <c r="A49" s="81"/>
      <c r="B49" s="81"/>
      <c r="C49" s="81"/>
      <c r="D49" s="81"/>
      <c r="E49" s="81"/>
      <c r="F49" s="81"/>
      <c r="G49" s="81"/>
      <c r="H49" s="81"/>
      <c r="I49" s="81"/>
      <c r="J49" s="81"/>
      <c r="K49" s="81"/>
      <c r="L49" s="81"/>
      <c r="M49" s="81"/>
      <c r="N49" s="81"/>
    </row>
    <row r="50" spans="1:14" ht="15.75" customHeight="1" x14ac:dyDescent="0.2">
      <c r="A50" s="81"/>
      <c r="B50" s="81"/>
      <c r="C50" s="81"/>
      <c r="D50" s="81"/>
      <c r="E50" s="81"/>
      <c r="F50" s="81"/>
      <c r="G50" s="81"/>
      <c r="H50" s="81"/>
      <c r="I50" s="81"/>
      <c r="J50" s="81"/>
      <c r="K50" s="81"/>
      <c r="L50" s="81"/>
      <c r="M50" s="81"/>
      <c r="N50" s="81"/>
    </row>
    <row r="51" spans="1:14" ht="15.75" customHeight="1" x14ac:dyDescent="0.2">
      <c r="A51" s="81"/>
      <c r="B51" s="81"/>
      <c r="C51" s="81"/>
      <c r="D51" s="81"/>
      <c r="E51" s="81"/>
      <c r="F51" s="81"/>
      <c r="G51" s="81"/>
      <c r="H51" s="81"/>
      <c r="I51" s="81"/>
      <c r="J51" s="81"/>
      <c r="K51" s="81"/>
      <c r="L51" s="81"/>
      <c r="M51" s="81"/>
      <c r="N51" s="81"/>
    </row>
    <row r="52" spans="1:14" ht="15.75" customHeight="1" x14ac:dyDescent="0.2">
      <c r="A52" s="81"/>
      <c r="B52" s="81"/>
      <c r="C52" s="81"/>
      <c r="D52" s="81"/>
      <c r="E52" s="81"/>
      <c r="F52" s="81"/>
      <c r="G52" s="81"/>
      <c r="H52" s="81"/>
      <c r="I52" s="81"/>
      <c r="J52" s="81"/>
      <c r="K52" s="81"/>
      <c r="L52" s="81"/>
      <c r="M52" s="81"/>
      <c r="N52" s="81"/>
    </row>
    <row r="53" spans="1:14" ht="15.75" customHeight="1" x14ac:dyDescent="0.2">
      <c r="A53" s="81"/>
      <c r="B53" s="81"/>
      <c r="C53" s="81"/>
      <c r="D53" s="81"/>
      <c r="E53" s="81"/>
      <c r="F53" s="81"/>
      <c r="G53" s="81"/>
      <c r="H53" s="81"/>
      <c r="I53" s="81"/>
      <c r="J53" s="81"/>
      <c r="K53" s="81"/>
      <c r="L53" s="81"/>
      <c r="M53" s="81"/>
      <c r="N53" s="81"/>
    </row>
    <row r="54" spans="1:14" ht="15.75" customHeight="1" x14ac:dyDescent="0.2">
      <c r="A54" s="81"/>
      <c r="B54" s="81"/>
      <c r="C54" s="81"/>
      <c r="D54" s="81"/>
      <c r="E54" s="81"/>
      <c r="F54" s="81"/>
      <c r="G54" s="81"/>
      <c r="H54" s="81"/>
      <c r="I54" s="81"/>
      <c r="J54" s="81"/>
      <c r="K54" s="81"/>
      <c r="L54" s="81"/>
      <c r="M54" s="81"/>
      <c r="N54" s="81"/>
    </row>
    <row r="55" spans="1:14" ht="15.75" customHeight="1" x14ac:dyDescent="0.2">
      <c r="A55" s="81"/>
      <c r="B55" s="81"/>
      <c r="C55" s="81"/>
      <c r="D55" s="81"/>
      <c r="E55" s="81"/>
      <c r="F55" s="81"/>
      <c r="G55" s="81"/>
      <c r="H55" s="81"/>
      <c r="I55" s="81"/>
      <c r="J55" s="81"/>
      <c r="K55" s="81"/>
      <c r="L55" s="81"/>
      <c r="M55" s="81"/>
      <c r="N55" s="81"/>
    </row>
    <row r="56" spans="1:14" ht="15.75" customHeight="1" x14ac:dyDescent="0.2">
      <c r="A56" s="81"/>
      <c r="B56" s="81"/>
      <c r="C56" s="81"/>
      <c r="D56" s="81"/>
      <c r="E56" s="81"/>
      <c r="F56" s="81"/>
      <c r="G56" s="81"/>
      <c r="H56" s="81"/>
      <c r="I56" s="81"/>
      <c r="J56" s="81"/>
      <c r="K56" s="81"/>
      <c r="L56" s="81"/>
      <c r="M56" s="81"/>
      <c r="N56" s="81"/>
    </row>
    <row r="57" spans="1:14" ht="15.75" customHeight="1" x14ac:dyDescent="0.2">
      <c r="A57" s="81"/>
      <c r="B57" s="81"/>
      <c r="C57" s="81"/>
      <c r="D57" s="81"/>
      <c r="E57" s="81"/>
      <c r="F57" s="81"/>
      <c r="G57" s="81"/>
      <c r="H57" s="81"/>
      <c r="I57" s="81"/>
      <c r="J57" s="81"/>
      <c r="K57" s="81"/>
      <c r="L57" s="81"/>
      <c r="M57" s="81"/>
      <c r="N57" s="81"/>
    </row>
    <row r="58" spans="1:14" ht="15.75" customHeight="1" x14ac:dyDescent="0.2">
      <c r="A58" s="81"/>
      <c r="B58" s="81"/>
      <c r="C58" s="81"/>
      <c r="D58" s="81"/>
      <c r="E58" s="81"/>
      <c r="F58" s="81"/>
      <c r="G58" s="81"/>
      <c r="H58" s="81"/>
      <c r="I58" s="81"/>
      <c r="J58" s="81"/>
      <c r="K58" s="81"/>
      <c r="L58" s="81"/>
      <c r="M58" s="81"/>
      <c r="N58" s="81"/>
    </row>
    <row r="59" spans="1:14" ht="15.75" customHeight="1" x14ac:dyDescent="0.2">
      <c r="A59" s="81"/>
      <c r="B59" s="81"/>
      <c r="C59" s="81"/>
      <c r="D59" s="81"/>
      <c r="E59" s="81"/>
      <c r="F59" s="81"/>
      <c r="G59" s="81"/>
      <c r="H59" s="81"/>
      <c r="I59" s="81"/>
      <c r="J59" s="81"/>
      <c r="K59" s="81"/>
      <c r="L59" s="81"/>
      <c r="M59" s="81"/>
      <c r="N59" s="81"/>
    </row>
    <row r="60" spans="1:14" ht="15.75" customHeight="1" x14ac:dyDescent="0.2">
      <c r="A60" s="81"/>
      <c r="B60" s="81"/>
      <c r="C60" s="81"/>
      <c r="D60" s="81"/>
      <c r="E60" s="81"/>
      <c r="F60" s="81"/>
      <c r="G60" s="81"/>
      <c r="H60" s="81"/>
      <c r="I60" s="81"/>
      <c r="J60" s="81"/>
      <c r="K60" s="81"/>
      <c r="L60" s="81"/>
      <c r="M60" s="81"/>
      <c r="N60" s="81"/>
    </row>
    <row r="61" spans="1:14" ht="15.75" customHeight="1" x14ac:dyDescent="0.2">
      <c r="A61" s="81"/>
      <c r="B61" s="81"/>
      <c r="C61" s="81"/>
      <c r="D61" s="81"/>
      <c r="E61" s="81"/>
      <c r="F61" s="81"/>
      <c r="G61" s="81"/>
      <c r="H61" s="81"/>
      <c r="I61" s="81"/>
      <c r="J61" s="81"/>
      <c r="K61" s="81"/>
      <c r="L61" s="81"/>
      <c r="M61" s="81"/>
      <c r="N61" s="81"/>
    </row>
    <row r="62" spans="1:14" ht="15.75" customHeight="1" x14ac:dyDescent="0.2">
      <c r="A62" s="81"/>
      <c r="B62" s="81"/>
      <c r="C62" s="81"/>
      <c r="D62" s="81"/>
      <c r="E62" s="81"/>
      <c r="F62" s="81"/>
      <c r="G62" s="81"/>
      <c r="H62" s="81"/>
      <c r="I62" s="81"/>
      <c r="J62" s="81"/>
      <c r="K62" s="81"/>
      <c r="L62" s="81"/>
      <c r="M62" s="81"/>
      <c r="N62" s="81"/>
    </row>
    <row r="63" spans="1:14" ht="15.75" customHeight="1" x14ac:dyDescent="0.2">
      <c r="A63" s="81"/>
      <c r="B63" s="81"/>
      <c r="C63" s="81"/>
      <c r="D63" s="81"/>
      <c r="E63" s="81"/>
      <c r="F63" s="81"/>
      <c r="G63" s="81"/>
      <c r="H63" s="81"/>
      <c r="I63" s="81"/>
      <c r="J63" s="81"/>
      <c r="K63" s="81"/>
      <c r="L63" s="81"/>
      <c r="M63" s="81"/>
      <c r="N63" s="81"/>
    </row>
    <row r="64" spans="1:14" ht="15.75" customHeight="1" x14ac:dyDescent="0.2">
      <c r="A64" s="81"/>
      <c r="B64" s="81"/>
      <c r="C64" s="81"/>
      <c r="D64" s="81"/>
      <c r="E64" s="81"/>
      <c r="F64" s="81"/>
      <c r="G64" s="81"/>
      <c r="H64" s="81"/>
      <c r="I64" s="81"/>
      <c r="J64" s="81"/>
      <c r="K64" s="81"/>
      <c r="L64" s="81"/>
      <c r="M64" s="81"/>
      <c r="N64" s="81"/>
    </row>
    <row r="65" spans="1:14" ht="15.75" customHeight="1" x14ac:dyDescent="0.2">
      <c r="A65" s="81"/>
      <c r="B65" s="81"/>
      <c r="C65" s="81"/>
      <c r="D65" s="81"/>
      <c r="E65" s="81"/>
      <c r="F65" s="81"/>
      <c r="G65" s="81"/>
      <c r="H65" s="81"/>
      <c r="I65" s="81"/>
      <c r="J65" s="81"/>
      <c r="K65" s="81"/>
      <c r="L65" s="81"/>
      <c r="M65" s="81"/>
      <c r="N65" s="81"/>
    </row>
    <row r="66" spans="1:14" ht="15.75" customHeight="1" x14ac:dyDescent="0.2">
      <c r="A66" s="81"/>
      <c r="B66" s="81"/>
      <c r="C66" s="81"/>
      <c r="D66" s="81"/>
      <c r="E66" s="81"/>
      <c r="F66" s="81"/>
      <c r="G66" s="81"/>
      <c r="H66" s="81"/>
      <c r="I66" s="81"/>
      <c r="J66" s="81"/>
      <c r="K66" s="81"/>
      <c r="L66" s="81"/>
      <c r="M66" s="81"/>
      <c r="N66" s="81"/>
    </row>
    <row r="67" spans="1:14" ht="15.75" customHeight="1" x14ac:dyDescent="0.2">
      <c r="A67" s="81"/>
      <c r="B67" s="81"/>
      <c r="C67" s="81"/>
      <c r="D67" s="81"/>
      <c r="E67" s="81"/>
      <c r="F67" s="81"/>
      <c r="G67" s="81"/>
      <c r="H67" s="81"/>
      <c r="I67" s="81"/>
      <c r="J67" s="81"/>
      <c r="K67" s="81"/>
      <c r="L67" s="81"/>
      <c r="M67" s="81"/>
      <c r="N67" s="81"/>
    </row>
    <row r="68" spans="1:14" ht="15.75" customHeight="1" x14ac:dyDescent="0.2">
      <c r="A68" s="81"/>
      <c r="B68" s="81"/>
      <c r="C68" s="81"/>
      <c r="D68" s="81"/>
      <c r="E68" s="81"/>
      <c r="F68" s="81"/>
      <c r="G68" s="81"/>
      <c r="H68" s="81"/>
      <c r="I68" s="81"/>
      <c r="J68" s="81"/>
      <c r="K68" s="81"/>
      <c r="L68" s="81"/>
      <c r="M68" s="81"/>
      <c r="N68" s="81"/>
    </row>
    <row r="69" spans="1:14" ht="15.75" customHeight="1" x14ac:dyDescent="0.2">
      <c r="A69" s="81"/>
      <c r="B69" s="81"/>
      <c r="C69" s="81"/>
      <c r="D69" s="81"/>
      <c r="E69" s="81"/>
      <c r="F69" s="81"/>
      <c r="G69" s="81"/>
      <c r="H69" s="81"/>
      <c r="I69" s="81"/>
      <c r="J69" s="81"/>
      <c r="K69" s="81"/>
      <c r="L69" s="81"/>
      <c r="M69" s="81"/>
      <c r="N69" s="81"/>
    </row>
    <row r="70" spans="1:14" ht="15.75" customHeight="1" x14ac:dyDescent="0.2">
      <c r="A70" s="81"/>
      <c r="B70" s="81"/>
      <c r="C70" s="81"/>
      <c r="D70" s="81"/>
      <c r="E70" s="81"/>
      <c r="F70" s="81"/>
      <c r="G70" s="81"/>
      <c r="H70" s="81"/>
      <c r="I70" s="81"/>
      <c r="J70" s="81"/>
      <c r="K70" s="81"/>
      <c r="L70" s="81"/>
      <c r="M70" s="81"/>
      <c r="N70" s="81"/>
    </row>
    <row r="71" spans="1:14" ht="15.75" customHeight="1" x14ac:dyDescent="0.2">
      <c r="A71" s="81"/>
      <c r="B71" s="81"/>
      <c r="C71" s="81"/>
      <c r="D71" s="81"/>
      <c r="E71" s="81"/>
      <c r="F71" s="81"/>
      <c r="G71" s="81"/>
      <c r="H71" s="81"/>
      <c r="I71" s="81"/>
      <c r="J71" s="81"/>
      <c r="K71" s="81"/>
      <c r="L71" s="81"/>
      <c r="M71" s="81"/>
      <c r="N71" s="81"/>
    </row>
    <row r="72" spans="1:14" ht="15.75" customHeight="1" x14ac:dyDescent="0.2">
      <c r="A72" s="81"/>
      <c r="B72" s="81"/>
      <c r="C72" s="81"/>
      <c r="D72" s="81"/>
      <c r="E72" s="81"/>
      <c r="F72" s="81"/>
      <c r="G72" s="81"/>
      <c r="H72" s="81"/>
      <c r="I72" s="81"/>
      <c r="J72" s="81"/>
      <c r="K72" s="81"/>
      <c r="L72" s="81"/>
      <c r="M72" s="81"/>
      <c r="N72" s="81"/>
    </row>
    <row r="73" spans="1:14" ht="15.75" customHeight="1" x14ac:dyDescent="0.2">
      <c r="A73" s="81"/>
      <c r="B73" s="81"/>
      <c r="C73" s="81"/>
      <c r="D73" s="81"/>
      <c r="E73" s="81"/>
      <c r="F73" s="81"/>
      <c r="G73" s="81"/>
      <c r="H73" s="81"/>
      <c r="I73" s="81"/>
      <c r="J73" s="81"/>
      <c r="K73" s="81"/>
      <c r="L73" s="81"/>
      <c r="M73" s="81"/>
      <c r="N73" s="81"/>
    </row>
    <row r="74" spans="1:14" ht="15.75" customHeight="1" x14ac:dyDescent="0.2">
      <c r="A74" s="81"/>
      <c r="B74" s="81"/>
      <c r="C74" s="81"/>
      <c r="D74" s="81"/>
      <c r="E74" s="81"/>
      <c r="F74" s="81"/>
      <c r="G74" s="81"/>
      <c r="H74" s="81"/>
      <c r="I74" s="81"/>
      <c r="J74" s="81"/>
      <c r="K74" s="81"/>
      <c r="L74" s="81"/>
      <c r="M74" s="81"/>
      <c r="N74" s="81"/>
    </row>
    <row r="75" spans="1:14" ht="15.75" customHeight="1" x14ac:dyDescent="0.2">
      <c r="A75" s="81"/>
      <c r="B75" s="81"/>
      <c r="C75" s="81"/>
      <c r="D75" s="81"/>
      <c r="E75" s="81"/>
      <c r="F75" s="81"/>
      <c r="G75" s="81"/>
      <c r="H75" s="81"/>
      <c r="I75" s="81"/>
      <c r="J75" s="81"/>
      <c r="K75" s="81"/>
      <c r="L75" s="81"/>
      <c r="M75" s="81"/>
      <c r="N75" s="81"/>
    </row>
    <row r="76" spans="1:14" ht="15.75" customHeight="1" x14ac:dyDescent="0.2">
      <c r="A76" s="81"/>
      <c r="B76" s="81"/>
      <c r="C76" s="81"/>
      <c r="D76" s="81"/>
      <c r="E76" s="81"/>
      <c r="F76" s="81"/>
      <c r="G76" s="81"/>
      <c r="H76" s="81"/>
      <c r="I76" s="81"/>
      <c r="J76" s="81"/>
      <c r="K76" s="81"/>
      <c r="L76" s="81"/>
      <c r="M76" s="81"/>
      <c r="N76" s="81"/>
    </row>
    <row r="77" spans="1:14" ht="15.75" customHeight="1" x14ac:dyDescent="0.2"/>
    <row r="78" spans="1:14" ht="15.75" customHeight="1" x14ac:dyDescent="0.2"/>
    <row r="79" spans="1:14" ht="15.75" customHeight="1" x14ac:dyDescent="0.2"/>
    <row r="80" spans="1:14"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sheetData>
  <mergeCells count="36">
    <mergeCell ref="A1:N1"/>
    <mergeCell ref="A3:N3"/>
    <mergeCell ref="A28:N28"/>
    <mergeCell ref="A8:N8"/>
    <mergeCell ref="A2:M2"/>
    <mergeCell ref="A25:N25"/>
    <mergeCell ref="A23:N23"/>
    <mergeCell ref="A9:N10"/>
    <mergeCell ref="A26:N26"/>
    <mergeCell ref="A24:N24"/>
    <mergeCell ref="A22:N22"/>
    <mergeCell ref="J12:J13"/>
    <mergeCell ref="A4:M7"/>
    <mergeCell ref="A46:N46"/>
    <mergeCell ref="A12:A13"/>
    <mergeCell ref="E12:E13"/>
    <mergeCell ref="F12:F13"/>
    <mergeCell ref="G12:G13"/>
    <mergeCell ref="A21:N21"/>
    <mergeCell ref="A27:N27"/>
    <mergeCell ref="A44:N44"/>
    <mergeCell ref="A20:N20"/>
    <mergeCell ref="A30:N30"/>
    <mergeCell ref="M12:M13"/>
    <mergeCell ref="A36:N36"/>
    <mergeCell ref="A40:N40"/>
    <mergeCell ref="A32:N32"/>
    <mergeCell ref="A38:N38"/>
    <mergeCell ref="A34:N34"/>
    <mergeCell ref="A42:N42"/>
    <mergeCell ref="H12:I12"/>
    <mergeCell ref="B12:B13"/>
    <mergeCell ref="C12:C13"/>
    <mergeCell ref="D12:D13"/>
    <mergeCell ref="K12:K13"/>
    <mergeCell ref="L12:L13"/>
  </mergeCells>
  <pageMargins left="0.7" right="0.7" top="0.75" bottom="0.75" header="0.3" footer="0.3"/>
  <pageSetup scale="61" firstPageNumber="9" fitToWidth="0" orientation="portrait" useFirstPageNumber="1" horizontalDpi="300" r:id="rId1"/>
  <headerFooter>
    <oddHeader>&amp;L&amp;"-,Regular"TxDOT Digital Delivery Program&amp;R&amp;"-,Regular"Draft  April 2025</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8" customWidth="1"/>
    <col min="12" max="12" width="9.75" customWidth="1"/>
    <col min="13" max="14" width="15.25" customWidth="1"/>
    <col min="15" max="15" width="17.125" customWidth="1"/>
    <col min="16" max="16" width="9" customWidth="1"/>
    <col min="17" max="17" width="12" customWidth="1"/>
    <col min="18" max="29" width="7.625" customWidth="1"/>
  </cols>
  <sheetData>
    <row r="1" spans="1:23" ht="47.25" x14ac:dyDescent="0.25">
      <c r="A1" s="45" t="s">
        <v>398</v>
      </c>
      <c r="B1" s="46" t="s">
        <v>49</v>
      </c>
      <c r="C1" s="46" t="s">
        <v>50</v>
      </c>
      <c r="D1" s="46" t="s">
        <v>399</v>
      </c>
      <c r="E1" s="46" t="s">
        <v>400</v>
      </c>
      <c r="F1" s="46" t="s">
        <v>401</v>
      </c>
      <c r="G1" s="47" t="s">
        <v>402</v>
      </c>
      <c r="H1" s="46" t="s">
        <v>34</v>
      </c>
      <c r="I1" s="218" t="s">
        <v>403</v>
      </c>
      <c r="J1" s="219"/>
      <c r="K1" s="219"/>
      <c r="L1" s="219"/>
      <c r="M1" s="46" t="s">
        <v>404</v>
      </c>
      <c r="N1" s="46" t="s">
        <v>405</v>
      </c>
      <c r="O1" s="46" t="s">
        <v>46</v>
      </c>
      <c r="P1" s="1"/>
      <c r="Q1" s="1"/>
      <c r="R1" s="1"/>
      <c r="S1" s="2"/>
      <c r="T1" s="2"/>
      <c r="U1" s="2"/>
      <c r="V1" s="2"/>
      <c r="W1" s="2"/>
    </row>
    <row r="2" spans="1:23" ht="15.75" customHeight="1" x14ac:dyDescent="0.2">
      <c r="A2" s="48" t="s">
        <v>406</v>
      </c>
      <c r="B2" s="221" t="s">
        <v>486</v>
      </c>
      <c r="C2" s="222"/>
      <c r="D2" s="222"/>
      <c r="E2" s="222"/>
      <c r="F2" s="222"/>
      <c r="G2" s="222"/>
      <c r="H2" s="222"/>
      <c r="I2" s="222"/>
      <c r="J2" s="222"/>
      <c r="K2" s="222"/>
      <c r="L2" s="222"/>
      <c r="M2" s="222"/>
      <c r="N2" s="222"/>
      <c r="O2" s="222"/>
      <c r="P2" s="223"/>
    </row>
    <row r="3" spans="1:23" ht="45" x14ac:dyDescent="0.2">
      <c r="A3" s="49" t="s">
        <v>408</v>
      </c>
      <c r="B3" s="3" t="s">
        <v>487</v>
      </c>
      <c r="C3" s="3"/>
      <c r="D3" s="3"/>
      <c r="E3" s="3" t="s">
        <v>416</v>
      </c>
      <c r="F3" s="3"/>
      <c r="G3" s="5" t="s">
        <v>488</v>
      </c>
      <c r="H3" s="3" t="s">
        <v>55</v>
      </c>
      <c r="I3" s="49" t="s">
        <v>423</v>
      </c>
      <c r="J3" s="49" t="s">
        <v>417</v>
      </c>
      <c r="K3" s="49" t="s">
        <v>489</v>
      </c>
      <c r="L3" s="49" t="s">
        <v>424</v>
      </c>
      <c r="M3" s="49" t="s">
        <v>331</v>
      </c>
      <c r="N3" s="49"/>
      <c r="O3" s="49"/>
      <c r="P3" s="49"/>
    </row>
    <row r="4" spans="1:23" ht="30" x14ac:dyDescent="0.2">
      <c r="A4" s="50" t="s">
        <v>408</v>
      </c>
      <c r="B4" s="6" t="s">
        <v>490</v>
      </c>
      <c r="C4" s="6"/>
      <c r="D4" s="6"/>
      <c r="E4" s="6" t="s">
        <v>416</v>
      </c>
      <c r="F4" s="6"/>
      <c r="G4" s="8" t="s">
        <v>491</v>
      </c>
      <c r="H4" s="6" t="s">
        <v>55</v>
      </c>
      <c r="I4" s="50" t="s">
        <v>423</v>
      </c>
      <c r="J4" s="50" t="s">
        <v>417</v>
      </c>
      <c r="K4" s="50" t="s">
        <v>424</v>
      </c>
      <c r="L4" s="50" t="s">
        <v>331</v>
      </c>
      <c r="M4" s="50" t="s">
        <v>331</v>
      </c>
      <c r="N4" s="50"/>
      <c r="O4" s="50"/>
      <c r="P4" s="50"/>
    </row>
    <row r="5" spans="1:23" ht="30" x14ac:dyDescent="0.2">
      <c r="A5" s="49" t="s">
        <v>408</v>
      </c>
      <c r="B5" s="3" t="s">
        <v>492</v>
      </c>
      <c r="C5" s="3"/>
      <c r="D5" s="3"/>
      <c r="E5" s="3" t="s">
        <v>416</v>
      </c>
      <c r="F5" s="3"/>
      <c r="G5" s="5">
        <v>13431</v>
      </c>
      <c r="H5" s="3" t="s">
        <v>55</v>
      </c>
      <c r="I5" s="49" t="s">
        <v>423</v>
      </c>
      <c r="J5" s="49" t="s">
        <v>417</v>
      </c>
      <c r="K5" s="49" t="s">
        <v>424</v>
      </c>
      <c r="L5" s="49" t="s">
        <v>331</v>
      </c>
      <c r="M5" s="49" t="s">
        <v>331</v>
      </c>
      <c r="N5" s="49"/>
      <c r="O5" s="49"/>
      <c r="P5" s="49"/>
    </row>
    <row r="6" spans="1:23" ht="30" x14ac:dyDescent="0.2">
      <c r="A6" s="50" t="s">
        <v>408</v>
      </c>
      <c r="B6" s="6" t="s">
        <v>493</v>
      </c>
      <c r="C6" s="6"/>
      <c r="D6" s="6"/>
      <c r="E6" s="6" t="s">
        <v>416</v>
      </c>
      <c r="F6" s="6"/>
      <c r="G6" s="8">
        <v>13594</v>
      </c>
      <c r="H6" s="6" t="s">
        <v>55</v>
      </c>
      <c r="I6" s="50" t="s">
        <v>423</v>
      </c>
      <c r="J6" s="50" t="s">
        <v>417</v>
      </c>
      <c r="K6" s="50" t="s">
        <v>424</v>
      </c>
      <c r="L6" s="50" t="s">
        <v>331</v>
      </c>
      <c r="M6" s="50" t="s">
        <v>331</v>
      </c>
      <c r="N6" s="50"/>
      <c r="O6" s="50"/>
      <c r="P6" s="50"/>
    </row>
    <row r="7" spans="1:23" ht="15.75" customHeight="1" x14ac:dyDescent="0.25">
      <c r="E7" s="26"/>
      <c r="F7" s="26"/>
      <c r="G7" s="27"/>
      <c r="I7" s="2"/>
      <c r="J7" s="2"/>
      <c r="K7" s="2"/>
      <c r="L7" s="2"/>
      <c r="M7" s="2"/>
      <c r="N7" s="2"/>
      <c r="O7" s="28"/>
    </row>
    <row r="8" spans="1:23" ht="15.75" customHeight="1" x14ac:dyDescent="0.25">
      <c r="E8" s="26"/>
      <c r="F8" s="26"/>
      <c r="G8" s="27"/>
      <c r="I8" s="2"/>
      <c r="J8" s="2"/>
      <c r="K8" s="2"/>
      <c r="L8" s="2"/>
      <c r="M8" s="2"/>
      <c r="N8" s="2"/>
      <c r="O8" s="28"/>
    </row>
    <row r="9" spans="1:23" ht="15.75" customHeight="1" x14ac:dyDescent="0.25">
      <c r="E9" s="26"/>
      <c r="F9" s="26"/>
      <c r="G9" s="27"/>
      <c r="I9" s="2"/>
      <c r="J9" s="2"/>
      <c r="K9" s="2"/>
      <c r="L9" s="2"/>
      <c r="M9" s="2"/>
      <c r="N9" s="2"/>
      <c r="O9" s="28"/>
    </row>
    <row r="10" spans="1:23" ht="15.75" customHeight="1" x14ac:dyDescent="0.25">
      <c r="E10" s="26"/>
      <c r="F10" s="26"/>
      <c r="G10" s="27"/>
      <c r="I10" s="2"/>
      <c r="J10" s="2"/>
      <c r="K10" s="2"/>
      <c r="L10" s="2"/>
      <c r="M10" s="2"/>
      <c r="N10" s="2"/>
      <c r="O10" s="28"/>
    </row>
    <row r="11" spans="1:23" ht="15.75" customHeight="1" x14ac:dyDescent="0.25">
      <c r="E11" s="26"/>
      <c r="F11" s="26"/>
      <c r="G11" s="27"/>
      <c r="I11" s="2"/>
      <c r="J11" s="2"/>
      <c r="K11" s="2"/>
      <c r="L11" s="2"/>
      <c r="M11" s="2"/>
      <c r="N11" s="2"/>
      <c r="O11" s="28"/>
    </row>
    <row r="12" spans="1:23" ht="15.75" customHeight="1" x14ac:dyDescent="0.25">
      <c r="E12" s="26"/>
      <c r="F12" s="26"/>
      <c r="G12" s="27"/>
      <c r="I12" s="2"/>
      <c r="J12" s="2"/>
      <c r="K12" s="2"/>
      <c r="L12" s="2"/>
      <c r="M12" s="2"/>
      <c r="N12" s="2"/>
      <c r="O12" s="28"/>
    </row>
    <row r="13" spans="1:23" ht="15.75" customHeight="1" x14ac:dyDescent="0.25">
      <c r="E13" s="26"/>
      <c r="F13" s="26"/>
      <c r="G13" s="27"/>
      <c r="I13" s="2"/>
      <c r="J13" s="2"/>
      <c r="K13" s="2"/>
      <c r="L13" s="2"/>
      <c r="M13" s="2"/>
      <c r="N13" s="2"/>
      <c r="O13" s="28"/>
    </row>
    <row r="14" spans="1:23" ht="15.75" customHeight="1" x14ac:dyDescent="0.25">
      <c r="E14" s="26"/>
      <c r="F14" s="26"/>
      <c r="G14" s="27"/>
      <c r="I14" s="2"/>
      <c r="J14" s="2"/>
      <c r="K14" s="2"/>
      <c r="L14" s="2"/>
      <c r="M14" s="2"/>
      <c r="N14" s="2"/>
      <c r="O14" s="28"/>
    </row>
    <row r="15" spans="1:23" ht="15.75" customHeight="1" x14ac:dyDescent="0.25">
      <c r="E15" s="26"/>
      <c r="F15" s="26"/>
      <c r="G15" s="27"/>
      <c r="I15" s="2"/>
      <c r="J15" s="2"/>
      <c r="K15" s="2"/>
      <c r="L15" s="2"/>
      <c r="M15" s="2"/>
      <c r="N15" s="2"/>
      <c r="O15" s="28"/>
    </row>
    <row r="16" spans="1:23" ht="15.75" customHeight="1" x14ac:dyDescent="0.25">
      <c r="E16" s="26"/>
      <c r="F16" s="26"/>
      <c r="G16" s="27"/>
      <c r="I16" s="2"/>
      <c r="J16" s="2"/>
      <c r="K16" s="2"/>
      <c r="L16" s="2"/>
      <c r="M16" s="2"/>
      <c r="N16" s="2"/>
      <c r="O16" s="28"/>
    </row>
    <row r="17" spans="5:15" ht="15.75" customHeight="1" x14ac:dyDescent="0.25">
      <c r="E17" s="26"/>
      <c r="F17" s="26"/>
      <c r="G17" s="27"/>
      <c r="I17" s="2"/>
      <c r="J17" s="2"/>
      <c r="K17" s="2"/>
      <c r="L17" s="2"/>
      <c r="M17" s="2"/>
      <c r="N17" s="2"/>
      <c r="O17" s="28"/>
    </row>
    <row r="18" spans="5:15" ht="15.75" customHeight="1" x14ac:dyDescent="0.25">
      <c r="E18" s="26"/>
      <c r="F18" s="26"/>
      <c r="G18" s="27"/>
      <c r="I18" s="2"/>
      <c r="J18" s="2"/>
      <c r="K18" s="2"/>
      <c r="L18" s="2"/>
      <c r="M18" s="2"/>
      <c r="N18" s="2"/>
      <c r="O18" s="28"/>
    </row>
    <row r="19" spans="5:15" ht="15.75" customHeight="1" x14ac:dyDescent="0.25">
      <c r="E19" s="26"/>
      <c r="F19" s="26"/>
      <c r="G19" s="27"/>
      <c r="I19" s="2"/>
      <c r="J19" s="2"/>
      <c r="K19" s="2"/>
      <c r="L19" s="2"/>
      <c r="M19" s="2"/>
      <c r="N19" s="2"/>
      <c r="O19" s="28"/>
    </row>
    <row r="20" spans="5:15" ht="15.75" customHeight="1" x14ac:dyDescent="0.25">
      <c r="E20" s="26"/>
      <c r="F20" s="26"/>
      <c r="G20" s="27"/>
      <c r="I20" s="2"/>
      <c r="J20" s="2"/>
      <c r="K20" s="2"/>
      <c r="L20" s="2"/>
      <c r="M20" s="2"/>
      <c r="N20" s="2"/>
      <c r="O20" s="28"/>
    </row>
    <row r="21" spans="5:15" ht="15.75" customHeight="1" x14ac:dyDescent="0.25">
      <c r="E21" s="26"/>
      <c r="F21" s="26"/>
      <c r="G21" s="27"/>
      <c r="I21" s="2"/>
      <c r="J21" s="2"/>
      <c r="K21" s="2"/>
      <c r="L21" s="2"/>
      <c r="M21" s="2"/>
      <c r="N21" s="2"/>
      <c r="O21" s="28"/>
    </row>
    <row r="22" spans="5:15" ht="15.75" customHeight="1" x14ac:dyDescent="0.25">
      <c r="E22" s="26"/>
      <c r="F22" s="26"/>
      <c r="G22" s="27"/>
      <c r="I22" s="2"/>
      <c r="J22" s="2"/>
      <c r="K22" s="2"/>
      <c r="L22" s="2"/>
      <c r="M22" s="2"/>
      <c r="N22" s="2"/>
      <c r="O22" s="28"/>
    </row>
    <row r="23" spans="5:15" ht="15.75" customHeight="1" x14ac:dyDescent="0.25">
      <c r="E23" s="26"/>
      <c r="F23" s="26"/>
      <c r="G23" s="27"/>
      <c r="I23" s="2"/>
      <c r="J23" s="2"/>
      <c r="K23" s="2"/>
      <c r="L23" s="2"/>
      <c r="M23" s="2"/>
      <c r="N23" s="2"/>
      <c r="O23" s="28"/>
    </row>
    <row r="24" spans="5:15" ht="15.75" customHeight="1" x14ac:dyDescent="0.25">
      <c r="E24" s="26"/>
      <c r="F24" s="26"/>
      <c r="G24" s="27"/>
      <c r="I24" s="2"/>
      <c r="J24" s="2"/>
      <c r="K24" s="2"/>
      <c r="L24" s="2"/>
      <c r="M24" s="2"/>
      <c r="N24" s="2"/>
      <c r="O24" s="28"/>
    </row>
    <row r="25" spans="5:15" ht="15.75" customHeight="1" x14ac:dyDescent="0.25">
      <c r="E25" s="26"/>
      <c r="F25" s="26"/>
      <c r="G25" s="27"/>
      <c r="I25" s="2"/>
      <c r="J25" s="2"/>
      <c r="K25" s="2"/>
      <c r="L25" s="2"/>
      <c r="M25" s="2"/>
      <c r="N25" s="2"/>
      <c r="O25" s="28"/>
    </row>
    <row r="26" spans="5:15" ht="15.75" customHeight="1" x14ac:dyDescent="0.25">
      <c r="E26" s="26"/>
      <c r="F26" s="26"/>
      <c r="G26" s="27"/>
      <c r="I26" s="2"/>
      <c r="J26" s="2"/>
      <c r="K26" s="2"/>
      <c r="L26" s="2"/>
      <c r="M26" s="2"/>
      <c r="N26" s="2"/>
      <c r="O26" s="28"/>
    </row>
    <row r="27" spans="5:15" ht="15.75" customHeight="1" x14ac:dyDescent="0.25">
      <c r="E27" s="26"/>
      <c r="F27" s="26"/>
      <c r="G27" s="27"/>
      <c r="I27" s="2"/>
      <c r="J27" s="2"/>
      <c r="K27" s="2"/>
      <c r="L27" s="2"/>
      <c r="M27" s="2"/>
      <c r="N27" s="2"/>
      <c r="O27" s="28"/>
    </row>
    <row r="28" spans="5:15" ht="15.75" customHeight="1" x14ac:dyDescent="0.25">
      <c r="E28" s="26"/>
      <c r="F28" s="26"/>
      <c r="G28" s="27"/>
      <c r="I28" s="2"/>
      <c r="J28" s="2"/>
      <c r="K28" s="2"/>
      <c r="L28" s="2"/>
      <c r="M28" s="2"/>
      <c r="N28" s="2"/>
      <c r="O28" s="28"/>
    </row>
    <row r="29" spans="5:15" ht="15.75" customHeight="1" x14ac:dyDescent="0.25">
      <c r="E29" s="26"/>
      <c r="F29" s="26"/>
      <c r="G29" s="27"/>
      <c r="I29" s="2"/>
      <c r="J29" s="2"/>
      <c r="K29" s="2"/>
      <c r="L29" s="2"/>
      <c r="M29" s="2"/>
      <c r="N29" s="2"/>
      <c r="O29" s="28"/>
    </row>
    <row r="30" spans="5:15" ht="15.75" customHeight="1" x14ac:dyDescent="0.25">
      <c r="E30" s="26"/>
      <c r="F30" s="26"/>
      <c r="G30" s="27"/>
      <c r="I30" s="2"/>
      <c r="J30" s="2"/>
      <c r="K30" s="2"/>
      <c r="L30" s="2"/>
      <c r="M30" s="2"/>
      <c r="N30" s="2"/>
      <c r="O30" s="28"/>
    </row>
    <row r="31" spans="5:15" ht="15.75" customHeight="1" x14ac:dyDescent="0.25">
      <c r="E31" s="26"/>
      <c r="F31" s="26"/>
      <c r="G31" s="27"/>
      <c r="I31" s="2"/>
      <c r="J31" s="2"/>
      <c r="K31" s="2"/>
      <c r="L31" s="2"/>
      <c r="M31" s="2"/>
      <c r="N31" s="2"/>
      <c r="O31" s="28"/>
    </row>
    <row r="32" spans="5:15" ht="15.75" customHeight="1" x14ac:dyDescent="0.25">
      <c r="E32" s="26"/>
      <c r="F32" s="26"/>
      <c r="G32" s="27"/>
      <c r="I32" s="2"/>
      <c r="J32" s="2"/>
      <c r="K32" s="2"/>
      <c r="L32" s="2"/>
      <c r="M32" s="2"/>
      <c r="N32" s="2"/>
      <c r="O32" s="28"/>
    </row>
    <row r="33" spans="5:15" ht="15.75" customHeight="1" x14ac:dyDescent="0.25">
      <c r="E33" s="26"/>
      <c r="F33" s="26"/>
      <c r="G33" s="27"/>
      <c r="I33" s="2"/>
      <c r="J33" s="2"/>
      <c r="K33" s="2"/>
      <c r="L33" s="2"/>
      <c r="M33" s="2"/>
      <c r="N33" s="2"/>
      <c r="O33" s="28"/>
    </row>
    <row r="34" spans="5:15" ht="15.75" customHeight="1" x14ac:dyDescent="0.25">
      <c r="E34" s="26"/>
      <c r="F34" s="26"/>
      <c r="G34" s="27"/>
      <c r="I34" s="2"/>
      <c r="J34" s="2"/>
      <c r="K34" s="2"/>
      <c r="L34" s="2"/>
      <c r="M34" s="2"/>
      <c r="N34" s="2"/>
      <c r="O34" s="28"/>
    </row>
    <row r="35" spans="5:15" ht="15.75" customHeight="1" x14ac:dyDescent="0.25">
      <c r="E35" s="26"/>
      <c r="F35" s="26"/>
      <c r="G35" s="27"/>
      <c r="I35" s="2"/>
      <c r="J35" s="2"/>
      <c r="K35" s="2"/>
      <c r="L35" s="2"/>
      <c r="M35" s="2"/>
      <c r="N35" s="2"/>
      <c r="O35" s="28"/>
    </row>
    <row r="36" spans="5:15" ht="15.75" customHeight="1" x14ac:dyDescent="0.25">
      <c r="E36" s="26"/>
      <c r="F36" s="26"/>
      <c r="G36" s="27"/>
      <c r="I36" s="2"/>
      <c r="J36" s="2"/>
      <c r="K36" s="2"/>
      <c r="L36" s="2"/>
      <c r="M36" s="2"/>
      <c r="N36" s="2"/>
      <c r="O36" s="28"/>
    </row>
    <row r="37" spans="5:15" ht="15.75" customHeight="1" x14ac:dyDescent="0.25">
      <c r="E37" s="26"/>
      <c r="F37" s="26"/>
      <c r="G37" s="27"/>
      <c r="I37" s="2"/>
      <c r="J37" s="2"/>
      <c r="K37" s="2"/>
      <c r="L37" s="2"/>
      <c r="M37" s="2"/>
      <c r="N37" s="2"/>
      <c r="O37" s="28"/>
    </row>
    <row r="38" spans="5:15" ht="15.75" customHeight="1" x14ac:dyDescent="0.25">
      <c r="E38" s="26"/>
      <c r="F38" s="26"/>
      <c r="G38" s="27"/>
      <c r="I38" s="2"/>
      <c r="J38" s="2"/>
      <c r="K38" s="2"/>
      <c r="L38" s="2"/>
      <c r="M38" s="2"/>
      <c r="N38" s="2"/>
      <c r="O38" s="28"/>
    </row>
    <row r="39" spans="5:15" ht="15.75" customHeight="1" x14ac:dyDescent="0.25">
      <c r="E39" s="26"/>
      <c r="F39" s="26"/>
      <c r="G39" s="27"/>
      <c r="I39" s="2"/>
      <c r="J39" s="2"/>
      <c r="K39" s="2"/>
      <c r="L39" s="2"/>
      <c r="M39" s="2"/>
      <c r="N39" s="2"/>
      <c r="O39" s="28"/>
    </row>
    <row r="40" spans="5:15" ht="15.75" customHeight="1" x14ac:dyDescent="0.25">
      <c r="E40" s="26"/>
      <c r="F40" s="26"/>
      <c r="G40" s="27"/>
      <c r="I40" s="2"/>
      <c r="J40" s="2"/>
      <c r="K40" s="2"/>
      <c r="L40" s="2"/>
      <c r="M40" s="2"/>
      <c r="N40" s="2"/>
      <c r="O40" s="28"/>
    </row>
    <row r="41" spans="5:15" ht="15.75" customHeight="1" x14ac:dyDescent="0.25">
      <c r="E41" s="26"/>
      <c r="F41" s="26"/>
      <c r="G41" s="27"/>
      <c r="I41" s="2"/>
      <c r="J41" s="2"/>
      <c r="K41" s="2"/>
      <c r="L41" s="2"/>
      <c r="M41" s="2"/>
      <c r="N41" s="2"/>
      <c r="O41" s="28"/>
    </row>
    <row r="42" spans="5:15" ht="15.75" customHeight="1" x14ac:dyDescent="0.25">
      <c r="E42" s="26"/>
      <c r="F42" s="26"/>
      <c r="G42" s="27"/>
      <c r="I42" s="2"/>
      <c r="J42" s="2"/>
      <c r="K42" s="2"/>
      <c r="L42" s="2"/>
      <c r="M42" s="2"/>
      <c r="N42" s="2"/>
      <c r="O42" s="28"/>
    </row>
    <row r="43" spans="5:15" ht="15.75" customHeight="1" x14ac:dyDescent="0.25">
      <c r="E43" s="26"/>
      <c r="F43" s="26"/>
      <c r="G43" s="27"/>
      <c r="I43" s="2"/>
      <c r="J43" s="2"/>
      <c r="K43" s="2"/>
      <c r="L43" s="2"/>
      <c r="M43" s="2"/>
      <c r="N43" s="2"/>
      <c r="O43" s="28"/>
    </row>
    <row r="44" spans="5:15" ht="15.75" customHeight="1" x14ac:dyDescent="0.25">
      <c r="E44" s="26"/>
      <c r="F44" s="26"/>
      <c r="G44" s="27"/>
      <c r="I44" s="2"/>
      <c r="J44" s="2"/>
      <c r="K44" s="2"/>
      <c r="L44" s="2"/>
      <c r="M44" s="2"/>
      <c r="N44" s="2"/>
      <c r="O44" s="28"/>
    </row>
    <row r="45" spans="5:15" ht="15.75" customHeight="1" x14ac:dyDescent="0.25">
      <c r="E45" s="26"/>
      <c r="F45" s="26"/>
      <c r="G45" s="27"/>
      <c r="I45" s="2"/>
      <c r="J45" s="2"/>
      <c r="K45" s="2"/>
      <c r="L45" s="2"/>
      <c r="M45" s="2"/>
      <c r="N45" s="2"/>
      <c r="O45" s="28"/>
    </row>
    <row r="46" spans="5:15" ht="15.75" customHeight="1" x14ac:dyDescent="0.25">
      <c r="E46" s="26"/>
      <c r="F46" s="26"/>
      <c r="G46" s="27"/>
      <c r="I46" s="2"/>
      <c r="J46" s="2"/>
      <c r="K46" s="2"/>
      <c r="L46" s="2"/>
      <c r="M46" s="2"/>
      <c r="N46" s="2"/>
      <c r="O46" s="28"/>
    </row>
    <row r="47" spans="5:15" ht="15.75" customHeight="1" x14ac:dyDescent="0.25">
      <c r="E47" s="26"/>
      <c r="F47" s="26"/>
      <c r="G47" s="27"/>
      <c r="I47" s="2"/>
      <c r="J47" s="2"/>
      <c r="K47" s="2"/>
      <c r="L47" s="2"/>
      <c r="M47" s="2"/>
      <c r="N47" s="2"/>
      <c r="O47" s="28"/>
    </row>
    <row r="48" spans="5:15" ht="15.75" customHeight="1" x14ac:dyDescent="0.25">
      <c r="E48" s="26"/>
      <c r="F48" s="26"/>
      <c r="G48" s="27"/>
      <c r="I48" s="2"/>
      <c r="J48" s="2"/>
      <c r="K48" s="2"/>
      <c r="L48" s="2"/>
      <c r="M48" s="2"/>
      <c r="N48" s="2"/>
      <c r="O48" s="28"/>
    </row>
    <row r="49" spans="5:15" ht="15.75" customHeight="1" x14ac:dyDescent="0.25">
      <c r="E49" s="26"/>
      <c r="F49" s="26"/>
      <c r="G49" s="27"/>
      <c r="I49" s="2"/>
      <c r="J49" s="2"/>
      <c r="K49" s="2"/>
      <c r="L49" s="2"/>
      <c r="M49" s="2"/>
      <c r="N49" s="2"/>
      <c r="O49" s="28"/>
    </row>
    <row r="50" spans="5:15" ht="15.75" customHeight="1" x14ac:dyDescent="0.25">
      <c r="E50" s="26"/>
      <c r="F50" s="26"/>
      <c r="G50" s="27"/>
      <c r="I50" s="2"/>
      <c r="J50" s="2"/>
      <c r="K50" s="2"/>
      <c r="L50" s="2"/>
      <c r="M50" s="2"/>
      <c r="N50" s="2"/>
      <c r="O50" s="28"/>
    </row>
    <row r="51" spans="5:15" ht="15.75" customHeight="1" x14ac:dyDescent="0.25">
      <c r="E51" s="26"/>
      <c r="F51" s="26"/>
      <c r="G51" s="27"/>
      <c r="I51" s="2"/>
      <c r="J51" s="2"/>
      <c r="K51" s="2"/>
      <c r="L51" s="2"/>
      <c r="M51" s="2"/>
      <c r="N51" s="2"/>
      <c r="O51" s="28"/>
    </row>
    <row r="52" spans="5:15" ht="15.75" customHeight="1" x14ac:dyDescent="0.25">
      <c r="E52" s="26"/>
      <c r="F52" s="26"/>
      <c r="G52" s="27"/>
      <c r="I52" s="2"/>
      <c r="J52" s="2"/>
      <c r="K52" s="2"/>
      <c r="L52" s="2"/>
      <c r="M52" s="2"/>
      <c r="N52" s="2"/>
      <c r="O52" s="28"/>
    </row>
    <row r="53" spans="5:15" ht="15.75" customHeight="1" x14ac:dyDescent="0.25">
      <c r="E53" s="26"/>
      <c r="F53" s="26"/>
      <c r="G53" s="27"/>
      <c r="I53" s="2"/>
      <c r="J53" s="2"/>
      <c r="K53" s="2"/>
      <c r="L53" s="2"/>
      <c r="M53" s="2"/>
      <c r="N53" s="2"/>
      <c r="O53" s="28"/>
    </row>
    <row r="54" spans="5:15" ht="15.75" customHeight="1" x14ac:dyDescent="0.25">
      <c r="E54" s="26"/>
      <c r="F54" s="26"/>
      <c r="G54" s="27"/>
      <c r="I54" s="2"/>
      <c r="J54" s="2"/>
      <c r="K54" s="2"/>
      <c r="L54" s="2"/>
      <c r="M54" s="2"/>
      <c r="N54" s="2"/>
      <c r="O54" s="28"/>
    </row>
    <row r="55" spans="5:15" ht="15.75" customHeight="1" x14ac:dyDescent="0.25">
      <c r="E55" s="26"/>
      <c r="F55" s="26"/>
      <c r="G55" s="27"/>
      <c r="I55" s="2"/>
      <c r="J55" s="2"/>
      <c r="K55" s="2"/>
      <c r="L55" s="2"/>
      <c r="M55" s="2"/>
      <c r="N55" s="2"/>
      <c r="O55" s="28"/>
    </row>
    <row r="56" spans="5:15" ht="15.75" customHeight="1" x14ac:dyDescent="0.25">
      <c r="E56" s="26"/>
      <c r="F56" s="26"/>
      <c r="G56" s="27"/>
      <c r="I56" s="2"/>
      <c r="J56" s="2"/>
      <c r="K56" s="2"/>
      <c r="L56" s="2"/>
      <c r="M56" s="2"/>
      <c r="N56" s="2"/>
      <c r="O56" s="28"/>
    </row>
    <row r="57" spans="5:15" ht="15.75" customHeight="1" x14ac:dyDescent="0.25">
      <c r="E57" s="26"/>
      <c r="F57" s="26"/>
      <c r="G57" s="27"/>
      <c r="I57" s="2"/>
      <c r="J57" s="2"/>
      <c r="K57" s="2"/>
      <c r="L57" s="2"/>
      <c r="M57" s="2"/>
      <c r="N57" s="2"/>
      <c r="O57" s="28"/>
    </row>
    <row r="58" spans="5:15" ht="15.75" customHeight="1" x14ac:dyDescent="0.25">
      <c r="E58" s="26"/>
      <c r="F58" s="26"/>
      <c r="G58" s="27"/>
      <c r="I58" s="2"/>
      <c r="J58" s="2"/>
      <c r="K58" s="2"/>
      <c r="L58" s="2"/>
      <c r="M58" s="2"/>
      <c r="N58" s="2"/>
      <c r="O58" s="28"/>
    </row>
    <row r="59" spans="5:15" ht="15.75" customHeight="1" x14ac:dyDescent="0.25">
      <c r="E59" s="26"/>
      <c r="F59" s="26"/>
      <c r="G59" s="27"/>
      <c r="I59" s="2"/>
      <c r="J59" s="2"/>
      <c r="K59" s="2"/>
      <c r="L59" s="2"/>
      <c r="M59" s="2"/>
      <c r="N59" s="2"/>
      <c r="O59" s="28"/>
    </row>
    <row r="60" spans="5:15" ht="15.75" customHeight="1" x14ac:dyDescent="0.25">
      <c r="E60" s="26"/>
      <c r="F60" s="26"/>
      <c r="G60" s="27"/>
      <c r="I60" s="2"/>
      <c r="J60" s="2"/>
      <c r="K60" s="2"/>
      <c r="L60" s="2"/>
      <c r="M60" s="2"/>
      <c r="N60" s="2"/>
      <c r="O60" s="28"/>
    </row>
    <row r="61" spans="5:15" ht="15.75" customHeight="1" x14ac:dyDescent="0.25">
      <c r="E61" s="26"/>
      <c r="F61" s="26"/>
      <c r="G61" s="27"/>
      <c r="I61" s="2"/>
      <c r="J61" s="2"/>
      <c r="K61" s="2"/>
      <c r="L61" s="2"/>
      <c r="M61" s="2"/>
      <c r="N61" s="2"/>
      <c r="O61" s="28"/>
    </row>
    <row r="62" spans="5:15" ht="15.75" customHeight="1" x14ac:dyDescent="0.25">
      <c r="E62" s="26"/>
      <c r="F62" s="26"/>
      <c r="G62" s="27"/>
      <c r="I62" s="2"/>
      <c r="J62" s="2"/>
      <c r="K62" s="2"/>
      <c r="L62" s="2"/>
      <c r="M62" s="2"/>
      <c r="N62" s="2"/>
      <c r="O62" s="28"/>
    </row>
    <row r="63" spans="5:15" ht="15.75" customHeight="1" x14ac:dyDescent="0.25">
      <c r="E63" s="26"/>
      <c r="F63" s="26"/>
      <c r="G63" s="27"/>
      <c r="I63" s="2"/>
      <c r="J63" s="2"/>
      <c r="K63" s="2"/>
      <c r="L63" s="2"/>
      <c r="M63" s="2"/>
      <c r="N63" s="2"/>
      <c r="O63" s="28"/>
    </row>
    <row r="64" spans="5:15" ht="15.75" customHeight="1" x14ac:dyDescent="0.25">
      <c r="E64" s="26"/>
      <c r="F64" s="26"/>
      <c r="G64" s="27"/>
      <c r="I64" s="2"/>
      <c r="J64" s="2"/>
      <c r="K64" s="2"/>
      <c r="L64" s="2"/>
      <c r="M64" s="2"/>
      <c r="N64" s="2"/>
      <c r="O64" s="28"/>
    </row>
    <row r="65" spans="5:15" ht="15.75" customHeight="1" x14ac:dyDescent="0.25">
      <c r="E65" s="26"/>
      <c r="F65" s="26"/>
      <c r="G65" s="27"/>
      <c r="I65" s="2"/>
      <c r="J65" s="2"/>
      <c r="K65" s="2"/>
      <c r="L65" s="2"/>
      <c r="M65" s="2"/>
      <c r="N65" s="2"/>
      <c r="O65" s="28"/>
    </row>
    <row r="66" spans="5:15" ht="15.75" customHeight="1" x14ac:dyDescent="0.25">
      <c r="E66" s="26"/>
      <c r="F66" s="26"/>
      <c r="G66" s="27"/>
      <c r="I66" s="2"/>
      <c r="J66" s="2"/>
      <c r="K66" s="2"/>
      <c r="L66" s="2"/>
      <c r="M66" s="2"/>
      <c r="N66" s="2"/>
      <c r="O66" s="28"/>
    </row>
    <row r="67" spans="5:15" ht="15.75" customHeight="1" x14ac:dyDescent="0.25">
      <c r="E67" s="26"/>
      <c r="F67" s="26"/>
      <c r="G67" s="27"/>
      <c r="I67" s="2"/>
      <c r="J67" s="2"/>
      <c r="K67" s="2"/>
      <c r="L67" s="2"/>
      <c r="M67" s="2"/>
      <c r="N67" s="2"/>
      <c r="O67" s="28"/>
    </row>
    <row r="68" spans="5:15" ht="15.75" customHeight="1" x14ac:dyDescent="0.25">
      <c r="E68" s="26"/>
      <c r="F68" s="26"/>
      <c r="G68" s="27"/>
      <c r="I68" s="2"/>
      <c r="J68" s="2"/>
      <c r="K68" s="2"/>
      <c r="L68" s="2"/>
      <c r="M68" s="2"/>
      <c r="N68" s="2"/>
      <c r="O68" s="28"/>
    </row>
    <row r="69" spans="5:15" ht="15.75" customHeight="1" x14ac:dyDescent="0.25">
      <c r="E69" s="26"/>
      <c r="F69" s="26"/>
      <c r="G69" s="27"/>
      <c r="I69" s="2"/>
      <c r="J69" s="2"/>
      <c r="K69" s="2"/>
      <c r="L69" s="2"/>
      <c r="M69" s="2"/>
      <c r="N69" s="2"/>
      <c r="O69" s="28"/>
    </row>
    <row r="70" spans="5:15" ht="15.75" customHeight="1" x14ac:dyDescent="0.25">
      <c r="E70" s="26"/>
      <c r="F70" s="26"/>
      <c r="G70" s="27"/>
      <c r="I70" s="2"/>
      <c r="J70" s="2"/>
      <c r="K70" s="2"/>
      <c r="L70" s="2"/>
      <c r="M70" s="2"/>
      <c r="N70" s="2"/>
      <c r="O70" s="28"/>
    </row>
    <row r="71" spans="5:15" ht="15.75" customHeight="1" x14ac:dyDescent="0.25">
      <c r="E71" s="26"/>
      <c r="F71" s="26"/>
      <c r="G71" s="27"/>
      <c r="I71" s="2"/>
      <c r="J71" s="2"/>
      <c r="K71" s="2"/>
      <c r="L71" s="2"/>
      <c r="M71" s="2"/>
      <c r="N71" s="2"/>
      <c r="O71" s="28"/>
    </row>
    <row r="72" spans="5:15" ht="15.75" customHeight="1" x14ac:dyDescent="0.25">
      <c r="E72" s="26"/>
      <c r="F72" s="26"/>
      <c r="G72" s="27"/>
      <c r="I72" s="2"/>
      <c r="J72" s="2"/>
      <c r="K72" s="2"/>
      <c r="L72" s="2"/>
      <c r="M72" s="2"/>
      <c r="N72" s="2"/>
      <c r="O72" s="28"/>
    </row>
    <row r="73" spans="5:15" ht="15.75" customHeight="1" x14ac:dyDescent="0.25">
      <c r="E73" s="26"/>
      <c r="F73" s="26"/>
      <c r="G73" s="27"/>
      <c r="I73" s="2"/>
      <c r="J73" s="2"/>
      <c r="K73" s="2"/>
      <c r="L73" s="2"/>
      <c r="M73" s="2"/>
      <c r="N73" s="2"/>
      <c r="O73" s="28"/>
    </row>
    <row r="74" spans="5:15" ht="15.75" customHeight="1" x14ac:dyDescent="0.25">
      <c r="E74" s="26"/>
      <c r="F74" s="26"/>
      <c r="G74" s="27"/>
      <c r="I74" s="2"/>
      <c r="J74" s="2"/>
      <c r="K74" s="2"/>
      <c r="L74" s="2"/>
      <c r="M74" s="2"/>
      <c r="N74" s="2"/>
      <c r="O74" s="28"/>
    </row>
    <row r="75" spans="5:15" ht="15.75" customHeight="1" x14ac:dyDescent="0.25">
      <c r="E75" s="26"/>
      <c r="F75" s="26"/>
      <c r="G75" s="27"/>
      <c r="I75" s="2"/>
      <c r="J75" s="2"/>
      <c r="K75" s="2"/>
      <c r="L75" s="2"/>
      <c r="M75" s="2"/>
      <c r="N75" s="2"/>
      <c r="O75" s="28"/>
    </row>
    <row r="76" spans="5:15" ht="15.75" customHeight="1" x14ac:dyDescent="0.25">
      <c r="E76" s="26"/>
      <c r="F76" s="26"/>
      <c r="G76" s="27"/>
      <c r="I76" s="2"/>
      <c r="J76" s="2"/>
      <c r="K76" s="2"/>
      <c r="L76" s="2"/>
      <c r="M76" s="2"/>
      <c r="N76" s="2"/>
      <c r="O76" s="28"/>
    </row>
    <row r="77" spans="5:15" ht="15.75" customHeight="1" x14ac:dyDescent="0.25">
      <c r="E77" s="26"/>
      <c r="F77" s="26"/>
      <c r="G77" s="27"/>
      <c r="I77" s="2"/>
      <c r="J77" s="2"/>
      <c r="K77" s="2"/>
      <c r="L77" s="2"/>
      <c r="M77" s="2"/>
      <c r="N77" s="2"/>
      <c r="O77" s="28"/>
    </row>
    <row r="78" spans="5:15" ht="15.75" customHeight="1" x14ac:dyDescent="0.25">
      <c r="E78" s="26"/>
      <c r="F78" s="26"/>
      <c r="G78" s="27"/>
      <c r="I78" s="2"/>
      <c r="J78" s="2"/>
      <c r="K78" s="2"/>
      <c r="L78" s="2"/>
      <c r="M78" s="2"/>
      <c r="N78" s="2"/>
      <c r="O78" s="28"/>
    </row>
    <row r="79" spans="5:15" ht="15.75" customHeight="1" x14ac:dyDescent="0.25">
      <c r="E79" s="26"/>
      <c r="F79" s="26"/>
      <c r="G79" s="27"/>
      <c r="I79" s="2"/>
      <c r="J79" s="2"/>
      <c r="K79" s="2"/>
      <c r="L79" s="2"/>
      <c r="M79" s="2"/>
      <c r="N79" s="2"/>
      <c r="O79" s="28"/>
    </row>
    <row r="80" spans="5:15" ht="15.75" customHeight="1" x14ac:dyDescent="0.25">
      <c r="E80" s="26"/>
      <c r="F80" s="26"/>
      <c r="G80" s="27"/>
      <c r="I80" s="2"/>
      <c r="J80" s="2"/>
      <c r="K80" s="2"/>
      <c r="L80" s="2"/>
      <c r="M80" s="2"/>
      <c r="N80" s="2"/>
      <c r="O80" s="28"/>
    </row>
    <row r="81" spans="5:15" ht="15.75" customHeight="1" x14ac:dyDescent="0.25">
      <c r="E81" s="26"/>
      <c r="F81" s="26"/>
      <c r="G81" s="27"/>
      <c r="I81" s="2"/>
      <c r="J81" s="2"/>
      <c r="K81" s="2"/>
      <c r="L81" s="2"/>
      <c r="M81" s="2"/>
      <c r="N81" s="2"/>
      <c r="O81" s="28"/>
    </row>
    <row r="82" spans="5:15" ht="15.75" customHeight="1" x14ac:dyDescent="0.25">
      <c r="E82" s="26"/>
      <c r="F82" s="26"/>
      <c r="G82" s="27"/>
      <c r="I82" s="2"/>
      <c r="J82" s="2"/>
      <c r="K82" s="2"/>
      <c r="L82" s="2"/>
      <c r="M82" s="2"/>
      <c r="N82" s="2"/>
      <c r="O82" s="28"/>
    </row>
    <row r="83" spans="5:15" ht="15.75" customHeight="1" x14ac:dyDescent="0.25">
      <c r="E83" s="26"/>
      <c r="F83" s="26"/>
      <c r="G83" s="27"/>
      <c r="I83" s="2"/>
      <c r="J83" s="2"/>
      <c r="K83" s="2"/>
      <c r="L83" s="2"/>
      <c r="M83" s="2"/>
      <c r="N83" s="2"/>
      <c r="O83" s="28"/>
    </row>
    <row r="84" spans="5:15" ht="15.75" customHeight="1" x14ac:dyDescent="0.25">
      <c r="E84" s="26"/>
      <c r="F84" s="26"/>
      <c r="G84" s="27"/>
      <c r="I84" s="2"/>
      <c r="J84" s="2"/>
      <c r="K84" s="2"/>
      <c r="L84" s="2"/>
      <c r="M84" s="2"/>
      <c r="N84" s="2"/>
      <c r="O84" s="28"/>
    </row>
    <row r="85" spans="5:15" ht="15.75" customHeight="1" x14ac:dyDescent="0.25">
      <c r="E85" s="26"/>
      <c r="F85" s="26"/>
      <c r="G85" s="27"/>
      <c r="I85" s="2"/>
      <c r="J85" s="2"/>
      <c r="K85" s="2"/>
      <c r="L85" s="2"/>
      <c r="M85" s="2"/>
      <c r="N85" s="2"/>
      <c r="O85" s="28"/>
    </row>
    <row r="86" spans="5:15" ht="15.75" customHeight="1" x14ac:dyDescent="0.25">
      <c r="E86" s="26"/>
      <c r="F86" s="26"/>
      <c r="G86" s="27"/>
      <c r="I86" s="2"/>
      <c r="J86" s="2"/>
      <c r="K86" s="2"/>
      <c r="L86" s="2"/>
      <c r="M86" s="2"/>
      <c r="N86" s="2"/>
      <c r="O86" s="28"/>
    </row>
    <row r="87" spans="5:15" ht="15.75" customHeight="1" x14ac:dyDescent="0.25">
      <c r="E87" s="26"/>
      <c r="F87" s="26"/>
      <c r="G87" s="27"/>
      <c r="I87" s="2"/>
      <c r="J87" s="2"/>
      <c r="K87" s="2"/>
      <c r="L87" s="2"/>
      <c r="M87" s="2"/>
      <c r="N87" s="2"/>
      <c r="O87" s="28"/>
    </row>
    <row r="88" spans="5:15" ht="15.75" customHeight="1" x14ac:dyDescent="0.25">
      <c r="E88" s="26"/>
      <c r="F88" s="26"/>
      <c r="G88" s="27"/>
      <c r="I88" s="2"/>
      <c r="J88" s="2"/>
      <c r="K88" s="2"/>
      <c r="L88" s="2"/>
      <c r="M88" s="2"/>
      <c r="N88" s="2"/>
      <c r="O88" s="28"/>
    </row>
    <row r="89" spans="5:15" ht="15.75" customHeight="1" x14ac:dyDescent="0.25">
      <c r="E89" s="26"/>
      <c r="F89" s="26"/>
      <c r="G89" s="27"/>
      <c r="I89" s="2"/>
      <c r="J89" s="2"/>
      <c r="K89" s="2"/>
      <c r="L89" s="2"/>
      <c r="M89" s="2"/>
      <c r="N89" s="2"/>
      <c r="O89" s="28"/>
    </row>
    <row r="90" spans="5:15" ht="15.75" customHeight="1" x14ac:dyDescent="0.25">
      <c r="E90" s="26"/>
      <c r="F90" s="26"/>
      <c r="G90" s="27"/>
      <c r="I90" s="2"/>
      <c r="J90" s="2"/>
      <c r="K90" s="2"/>
      <c r="L90" s="2"/>
      <c r="M90" s="2"/>
      <c r="N90" s="2"/>
      <c r="O90" s="28"/>
    </row>
    <row r="91" spans="5:15" ht="15.75" customHeight="1" x14ac:dyDescent="0.25">
      <c r="E91" s="26"/>
      <c r="F91" s="26"/>
      <c r="G91" s="27"/>
      <c r="I91" s="2"/>
      <c r="J91" s="2"/>
      <c r="K91" s="2"/>
      <c r="L91" s="2"/>
      <c r="M91" s="2"/>
      <c r="N91" s="2"/>
      <c r="O91" s="28"/>
    </row>
    <row r="92" spans="5:15" ht="15.75" customHeight="1" x14ac:dyDescent="0.25">
      <c r="E92" s="26"/>
      <c r="F92" s="26"/>
      <c r="G92" s="27"/>
      <c r="I92" s="2"/>
      <c r="J92" s="2"/>
      <c r="K92" s="2"/>
      <c r="L92" s="2"/>
      <c r="M92" s="2"/>
      <c r="N92" s="2"/>
      <c r="O92" s="28"/>
    </row>
    <row r="93" spans="5:15" ht="15.75" customHeight="1" x14ac:dyDescent="0.25">
      <c r="E93" s="26"/>
      <c r="F93" s="26"/>
      <c r="G93" s="27"/>
      <c r="I93" s="2"/>
      <c r="J93" s="2"/>
      <c r="K93" s="2"/>
      <c r="L93" s="2"/>
      <c r="M93" s="2"/>
      <c r="N93" s="2"/>
      <c r="O93" s="28"/>
    </row>
    <row r="94" spans="5:15" ht="15.75" customHeight="1" x14ac:dyDescent="0.25">
      <c r="E94" s="26"/>
      <c r="F94" s="26"/>
      <c r="G94" s="27"/>
      <c r="I94" s="2"/>
      <c r="J94" s="2"/>
      <c r="K94" s="2"/>
      <c r="L94" s="2"/>
      <c r="M94" s="2"/>
      <c r="N94" s="2"/>
      <c r="O94" s="28"/>
    </row>
    <row r="95" spans="5:15" ht="15.75" customHeight="1" x14ac:dyDescent="0.25">
      <c r="E95" s="26"/>
      <c r="F95" s="26"/>
      <c r="G95" s="27"/>
      <c r="I95" s="2"/>
      <c r="J95" s="2"/>
      <c r="K95" s="2"/>
      <c r="L95" s="2"/>
      <c r="M95" s="2"/>
      <c r="N95" s="2"/>
      <c r="O95" s="28"/>
    </row>
    <row r="96" spans="5:15" ht="15.75" customHeight="1" x14ac:dyDescent="0.25">
      <c r="E96" s="26"/>
      <c r="F96" s="26"/>
      <c r="G96" s="27"/>
      <c r="I96" s="2"/>
      <c r="J96" s="2"/>
      <c r="K96" s="2"/>
      <c r="L96" s="2"/>
      <c r="M96" s="2"/>
      <c r="N96" s="2"/>
      <c r="O96" s="28"/>
    </row>
    <row r="97" spans="5:15" ht="15.75" customHeight="1" x14ac:dyDescent="0.25">
      <c r="E97" s="26"/>
      <c r="F97" s="26"/>
      <c r="G97" s="27"/>
      <c r="I97" s="2"/>
      <c r="J97" s="2"/>
      <c r="K97" s="2"/>
      <c r="L97" s="2"/>
      <c r="M97" s="2"/>
      <c r="N97" s="2"/>
      <c r="O97" s="28"/>
    </row>
    <row r="98" spans="5:15" ht="15.75" customHeight="1" x14ac:dyDescent="0.25">
      <c r="E98" s="26"/>
      <c r="F98" s="26"/>
      <c r="G98" s="27"/>
      <c r="I98" s="2"/>
      <c r="J98" s="2"/>
      <c r="K98" s="2"/>
      <c r="L98" s="2"/>
      <c r="M98" s="2"/>
      <c r="N98" s="2"/>
      <c r="O98" s="28"/>
    </row>
    <row r="99" spans="5:15" ht="15.75" customHeight="1" x14ac:dyDescent="0.25">
      <c r="E99" s="26"/>
      <c r="F99" s="26"/>
      <c r="G99" s="27"/>
      <c r="I99" s="2"/>
      <c r="J99" s="2"/>
      <c r="K99" s="2"/>
      <c r="L99" s="2"/>
      <c r="M99" s="2"/>
      <c r="N99" s="2"/>
      <c r="O99" s="28"/>
    </row>
    <row r="100" spans="5:15" ht="15.75" customHeight="1" x14ac:dyDescent="0.25">
      <c r="E100" s="26"/>
      <c r="F100" s="26"/>
      <c r="G100" s="27"/>
      <c r="I100" s="2"/>
      <c r="J100" s="2"/>
      <c r="K100" s="2"/>
      <c r="L100" s="2"/>
      <c r="M100" s="2"/>
      <c r="N100" s="2"/>
      <c r="O100" s="28"/>
    </row>
    <row r="101" spans="5:15" ht="15.75" customHeight="1" x14ac:dyDescent="0.25">
      <c r="E101" s="26"/>
      <c r="F101" s="26"/>
      <c r="G101" s="27"/>
      <c r="I101" s="2"/>
      <c r="J101" s="2"/>
      <c r="K101" s="2"/>
      <c r="L101" s="2"/>
      <c r="M101" s="2"/>
      <c r="N101" s="2"/>
      <c r="O101" s="28"/>
    </row>
    <row r="102" spans="5:15" ht="15.75" customHeight="1" x14ac:dyDescent="0.25">
      <c r="E102" s="26"/>
      <c r="F102" s="26"/>
      <c r="G102" s="27"/>
      <c r="I102" s="2"/>
      <c r="J102" s="2"/>
      <c r="K102" s="2"/>
      <c r="L102" s="2"/>
      <c r="M102" s="2"/>
      <c r="N102" s="2"/>
      <c r="O102" s="28"/>
    </row>
    <row r="103" spans="5:15" ht="15.75" customHeight="1" x14ac:dyDescent="0.25">
      <c r="E103" s="26"/>
      <c r="F103" s="26"/>
      <c r="G103" s="27"/>
      <c r="I103" s="2"/>
      <c r="J103" s="2"/>
      <c r="K103" s="2"/>
      <c r="L103" s="2"/>
      <c r="M103" s="2"/>
      <c r="N103" s="2"/>
      <c r="O103" s="28"/>
    </row>
    <row r="104" spans="5:15" ht="15.75" customHeight="1" x14ac:dyDescent="0.25">
      <c r="E104" s="26"/>
      <c r="F104" s="26"/>
      <c r="G104" s="27"/>
      <c r="I104" s="2"/>
      <c r="J104" s="2"/>
      <c r="K104" s="2"/>
      <c r="L104" s="2"/>
      <c r="M104" s="2"/>
      <c r="N104" s="2"/>
      <c r="O104" s="28"/>
    </row>
    <row r="105" spans="5:15" ht="15.75" customHeight="1" x14ac:dyDescent="0.25">
      <c r="E105" s="26"/>
      <c r="F105" s="26"/>
      <c r="G105" s="27"/>
      <c r="I105" s="2"/>
      <c r="J105" s="2"/>
      <c r="K105" s="2"/>
      <c r="L105" s="2"/>
      <c r="M105" s="2"/>
      <c r="N105" s="2"/>
      <c r="O105" s="28"/>
    </row>
    <row r="106" spans="5:15" ht="15.75" customHeight="1" x14ac:dyDescent="0.25">
      <c r="E106" s="26"/>
      <c r="F106" s="26"/>
      <c r="G106" s="27"/>
      <c r="I106" s="2"/>
      <c r="J106" s="2"/>
      <c r="K106" s="2"/>
      <c r="L106" s="2"/>
      <c r="M106" s="2"/>
      <c r="N106" s="2"/>
      <c r="O106" s="28"/>
    </row>
    <row r="107" spans="5:15" ht="15.75" customHeight="1" x14ac:dyDescent="0.25">
      <c r="E107" s="26"/>
      <c r="F107" s="26"/>
      <c r="G107" s="27"/>
      <c r="I107" s="2"/>
      <c r="J107" s="2"/>
      <c r="K107" s="2"/>
      <c r="L107" s="2"/>
      <c r="M107" s="2"/>
      <c r="N107" s="2"/>
      <c r="O107" s="28"/>
    </row>
    <row r="108" spans="5:15" ht="15.75" customHeight="1" x14ac:dyDescent="0.25">
      <c r="E108" s="26"/>
      <c r="F108" s="26"/>
      <c r="G108" s="27"/>
      <c r="I108" s="2"/>
      <c r="J108" s="2"/>
      <c r="K108" s="2"/>
      <c r="L108" s="2"/>
      <c r="M108" s="2"/>
      <c r="N108" s="2"/>
      <c r="O108" s="28"/>
    </row>
    <row r="109" spans="5:15" ht="15.75" customHeight="1" x14ac:dyDescent="0.25">
      <c r="E109" s="26"/>
      <c r="F109" s="26"/>
      <c r="G109" s="27"/>
      <c r="I109" s="2"/>
      <c r="J109" s="2"/>
      <c r="K109" s="2"/>
      <c r="L109" s="2"/>
      <c r="M109" s="2"/>
      <c r="N109" s="2"/>
      <c r="O109" s="28"/>
    </row>
    <row r="110" spans="5:15" ht="15.75" customHeight="1" x14ac:dyDescent="0.25">
      <c r="E110" s="26"/>
      <c r="F110" s="26"/>
      <c r="G110" s="27"/>
      <c r="I110" s="2"/>
      <c r="J110" s="2"/>
      <c r="K110" s="2"/>
      <c r="L110" s="2"/>
      <c r="M110" s="2"/>
      <c r="N110" s="2"/>
      <c r="O110" s="28"/>
    </row>
    <row r="111" spans="5:15" ht="15.75" customHeight="1" x14ac:dyDescent="0.25">
      <c r="E111" s="26"/>
      <c r="F111" s="26"/>
      <c r="G111" s="27"/>
      <c r="I111" s="2"/>
      <c r="J111" s="2"/>
      <c r="K111" s="2"/>
      <c r="L111" s="2"/>
      <c r="M111" s="2"/>
      <c r="N111" s="2"/>
      <c r="O111" s="28"/>
    </row>
    <row r="112" spans="5:15" ht="15.75" customHeight="1" x14ac:dyDescent="0.25">
      <c r="E112" s="26"/>
      <c r="F112" s="26"/>
      <c r="G112" s="27"/>
      <c r="I112" s="2"/>
      <c r="J112" s="2"/>
      <c r="K112" s="2"/>
      <c r="L112" s="2"/>
      <c r="M112" s="2"/>
      <c r="N112" s="2"/>
      <c r="O112" s="28"/>
    </row>
    <row r="113" spans="5:15" ht="15.75" customHeight="1" x14ac:dyDescent="0.25">
      <c r="E113" s="26"/>
      <c r="F113" s="26"/>
      <c r="G113" s="27"/>
      <c r="I113" s="2"/>
      <c r="J113" s="2"/>
      <c r="K113" s="2"/>
      <c r="L113" s="2"/>
      <c r="M113" s="2"/>
      <c r="N113" s="2"/>
      <c r="O113" s="28"/>
    </row>
    <row r="114" spans="5:15" ht="15.75" customHeight="1" x14ac:dyDescent="0.25">
      <c r="E114" s="26"/>
      <c r="F114" s="26"/>
      <c r="G114" s="27"/>
      <c r="I114" s="2"/>
      <c r="J114" s="2"/>
      <c r="K114" s="2"/>
      <c r="L114" s="2"/>
      <c r="M114" s="2"/>
      <c r="N114" s="2"/>
      <c r="O114" s="28"/>
    </row>
    <row r="115" spans="5:15" ht="15.75" customHeight="1" x14ac:dyDescent="0.25">
      <c r="E115" s="26"/>
      <c r="F115" s="26"/>
      <c r="G115" s="27"/>
      <c r="I115" s="2"/>
      <c r="J115" s="2"/>
      <c r="K115" s="2"/>
      <c r="L115" s="2"/>
      <c r="M115" s="2"/>
      <c r="N115" s="2"/>
      <c r="O115" s="28"/>
    </row>
    <row r="116" spans="5:15" ht="15.75" customHeight="1" x14ac:dyDescent="0.25">
      <c r="E116" s="26"/>
      <c r="F116" s="26"/>
      <c r="G116" s="27"/>
      <c r="I116" s="2"/>
      <c r="J116" s="2"/>
      <c r="K116" s="2"/>
      <c r="L116" s="2"/>
      <c r="M116" s="2"/>
      <c r="N116" s="2"/>
      <c r="O116" s="28"/>
    </row>
    <row r="117" spans="5:15" ht="15.75" customHeight="1" x14ac:dyDescent="0.25">
      <c r="E117" s="26"/>
      <c r="F117" s="26"/>
      <c r="G117" s="27"/>
      <c r="I117" s="2"/>
      <c r="J117" s="2"/>
      <c r="K117" s="2"/>
      <c r="L117" s="2"/>
      <c r="M117" s="2"/>
      <c r="N117" s="2"/>
      <c r="O117" s="28"/>
    </row>
    <row r="118" spans="5:15" ht="15.75" customHeight="1" x14ac:dyDescent="0.25">
      <c r="E118" s="26"/>
      <c r="F118" s="26"/>
      <c r="G118" s="27"/>
      <c r="I118" s="2"/>
      <c r="J118" s="2"/>
      <c r="K118" s="2"/>
      <c r="L118" s="2"/>
      <c r="M118" s="2"/>
      <c r="N118" s="2"/>
      <c r="O118" s="28"/>
    </row>
    <row r="119" spans="5:15" ht="15.75" customHeight="1" x14ac:dyDescent="0.25">
      <c r="E119" s="26"/>
      <c r="F119" s="26"/>
      <c r="G119" s="27"/>
      <c r="I119" s="2"/>
      <c r="J119" s="2"/>
      <c r="K119" s="2"/>
      <c r="L119" s="2"/>
      <c r="M119" s="2"/>
      <c r="N119" s="2"/>
      <c r="O119" s="28"/>
    </row>
    <row r="120" spans="5:15" ht="15.75" customHeight="1" x14ac:dyDescent="0.25">
      <c r="E120" s="26"/>
      <c r="F120" s="26"/>
      <c r="G120" s="27"/>
      <c r="I120" s="2"/>
      <c r="J120" s="2"/>
      <c r="K120" s="2"/>
      <c r="L120" s="2"/>
      <c r="M120" s="2"/>
      <c r="N120" s="2"/>
      <c r="O120" s="28"/>
    </row>
    <row r="121" spans="5:15" ht="15.75" customHeight="1" x14ac:dyDescent="0.25">
      <c r="E121" s="26"/>
      <c r="F121" s="26"/>
      <c r="G121" s="27"/>
      <c r="I121" s="2"/>
      <c r="J121" s="2"/>
      <c r="K121" s="2"/>
      <c r="L121" s="2"/>
      <c r="M121" s="2"/>
      <c r="N121" s="2"/>
      <c r="O121" s="28"/>
    </row>
    <row r="122" spans="5:15" ht="15.75" customHeight="1" x14ac:dyDescent="0.25">
      <c r="E122" s="26"/>
      <c r="F122" s="26"/>
      <c r="G122" s="27"/>
      <c r="I122" s="2"/>
      <c r="J122" s="2"/>
      <c r="K122" s="2"/>
      <c r="L122" s="2"/>
      <c r="M122" s="2"/>
      <c r="N122" s="2"/>
      <c r="O122" s="28"/>
    </row>
    <row r="123" spans="5:15" ht="15.75" customHeight="1" x14ac:dyDescent="0.25">
      <c r="E123" s="26"/>
      <c r="F123" s="26"/>
      <c r="G123" s="27"/>
      <c r="I123" s="2"/>
      <c r="J123" s="2"/>
      <c r="K123" s="2"/>
      <c r="L123" s="2"/>
      <c r="M123" s="2"/>
      <c r="N123" s="2"/>
      <c r="O123" s="28"/>
    </row>
    <row r="124" spans="5:15" ht="15.75" customHeight="1" x14ac:dyDescent="0.25">
      <c r="E124" s="26"/>
      <c r="F124" s="26"/>
      <c r="G124" s="27"/>
      <c r="I124" s="2"/>
      <c r="J124" s="2"/>
      <c r="K124" s="2"/>
      <c r="L124" s="2"/>
      <c r="M124" s="2"/>
      <c r="N124" s="2"/>
      <c r="O124" s="28"/>
    </row>
    <row r="125" spans="5:15" ht="15.75" customHeight="1" x14ac:dyDescent="0.25">
      <c r="E125" s="26"/>
      <c r="F125" s="26"/>
      <c r="G125" s="27"/>
      <c r="I125" s="2"/>
      <c r="J125" s="2"/>
      <c r="K125" s="2"/>
      <c r="L125" s="2"/>
      <c r="M125" s="2"/>
      <c r="N125" s="2"/>
      <c r="O125" s="28"/>
    </row>
    <row r="126" spans="5:15" ht="15.75" customHeight="1" x14ac:dyDescent="0.25">
      <c r="E126" s="26"/>
      <c r="F126" s="26"/>
      <c r="G126" s="27"/>
      <c r="I126" s="2"/>
      <c r="J126" s="2"/>
      <c r="K126" s="2"/>
      <c r="L126" s="2"/>
      <c r="M126" s="2"/>
      <c r="N126" s="2"/>
      <c r="O126" s="28"/>
    </row>
    <row r="127" spans="5:15" ht="15.75" customHeight="1" x14ac:dyDescent="0.25">
      <c r="E127" s="26"/>
      <c r="F127" s="26"/>
      <c r="G127" s="27"/>
      <c r="I127" s="2"/>
      <c r="J127" s="2"/>
      <c r="K127" s="2"/>
      <c r="L127" s="2"/>
      <c r="M127" s="2"/>
      <c r="N127" s="2"/>
      <c r="O127" s="28"/>
    </row>
    <row r="128" spans="5:15" ht="15.75" customHeight="1" x14ac:dyDescent="0.25">
      <c r="E128" s="26"/>
      <c r="F128" s="26"/>
      <c r="G128" s="27"/>
      <c r="I128" s="2"/>
      <c r="J128" s="2"/>
      <c r="K128" s="2"/>
      <c r="L128" s="2"/>
      <c r="M128" s="2"/>
      <c r="N128" s="2"/>
      <c r="O128" s="28"/>
    </row>
    <row r="129" spans="5:15" ht="15.75" customHeight="1" x14ac:dyDescent="0.25">
      <c r="E129" s="26"/>
      <c r="F129" s="26"/>
      <c r="G129" s="27"/>
      <c r="I129" s="2"/>
      <c r="J129" s="2"/>
      <c r="K129" s="2"/>
      <c r="L129" s="2"/>
      <c r="M129" s="2"/>
      <c r="N129" s="2"/>
      <c r="O129" s="28"/>
    </row>
    <row r="130" spans="5:15" ht="15.75" customHeight="1" x14ac:dyDescent="0.25">
      <c r="E130" s="26"/>
      <c r="F130" s="26"/>
      <c r="G130" s="27"/>
      <c r="I130" s="2"/>
      <c r="J130" s="2"/>
      <c r="K130" s="2"/>
      <c r="L130" s="2"/>
      <c r="M130" s="2"/>
      <c r="N130" s="2"/>
      <c r="O130" s="28"/>
    </row>
    <row r="131" spans="5:15" ht="15.75" customHeight="1" x14ac:dyDescent="0.25">
      <c r="E131" s="26"/>
      <c r="F131" s="26"/>
      <c r="G131" s="27"/>
      <c r="I131" s="2"/>
      <c r="J131" s="2"/>
      <c r="K131" s="2"/>
      <c r="L131" s="2"/>
      <c r="M131" s="2"/>
      <c r="N131" s="2"/>
      <c r="O131" s="28"/>
    </row>
    <row r="132" spans="5:15" ht="15.75" customHeight="1" x14ac:dyDescent="0.25">
      <c r="E132" s="26"/>
      <c r="F132" s="26"/>
      <c r="G132" s="27"/>
      <c r="I132" s="2"/>
      <c r="J132" s="2"/>
      <c r="K132" s="2"/>
      <c r="L132" s="2"/>
      <c r="M132" s="2"/>
      <c r="N132" s="2"/>
      <c r="O132" s="28"/>
    </row>
    <row r="133" spans="5:15" ht="15.75" customHeight="1" x14ac:dyDescent="0.25">
      <c r="E133" s="26"/>
      <c r="F133" s="26"/>
      <c r="G133" s="27"/>
      <c r="I133" s="2"/>
      <c r="J133" s="2"/>
      <c r="K133" s="2"/>
      <c r="L133" s="2"/>
      <c r="M133" s="2"/>
      <c r="N133" s="2"/>
      <c r="O133" s="28"/>
    </row>
    <row r="134" spans="5:15" ht="15.75" customHeight="1" x14ac:dyDescent="0.25">
      <c r="E134" s="26"/>
      <c r="F134" s="26"/>
      <c r="G134" s="27"/>
      <c r="I134" s="2"/>
      <c r="J134" s="2"/>
      <c r="K134" s="2"/>
      <c r="L134" s="2"/>
      <c r="M134" s="2"/>
      <c r="N134" s="2"/>
      <c r="O134" s="28"/>
    </row>
    <row r="135" spans="5:15" ht="15.75" customHeight="1" x14ac:dyDescent="0.25">
      <c r="E135" s="26"/>
      <c r="F135" s="26"/>
      <c r="G135" s="27"/>
      <c r="I135" s="2"/>
      <c r="J135" s="2"/>
      <c r="K135" s="2"/>
      <c r="L135" s="2"/>
      <c r="M135" s="2"/>
      <c r="N135" s="2"/>
      <c r="O135" s="28"/>
    </row>
    <row r="136" spans="5:15" ht="15.75" customHeight="1" x14ac:dyDescent="0.25">
      <c r="E136" s="26"/>
      <c r="F136" s="26"/>
      <c r="G136" s="27"/>
      <c r="I136" s="2"/>
      <c r="J136" s="2"/>
      <c r="K136" s="2"/>
      <c r="L136" s="2"/>
      <c r="M136" s="2"/>
      <c r="N136" s="2"/>
      <c r="O136" s="28"/>
    </row>
    <row r="137" spans="5:15" ht="15.75" customHeight="1" x14ac:dyDescent="0.25">
      <c r="E137" s="26"/>
      <c r="F137" s="26"/>
      <c r="G137" s="27"/>
      <c r="I137" s="2"/>
      <c r="J137" s="2"/>
      <c r="K137" s="2"/>
      <c r="L137" s="2"/>
      <c r="M137" s="2"/>
      <c r="N137" s="2"/>
      <c r="O137" s="28"/>
    </row>
    <row r="138" spans="5:15" ht="15.75" customHeight="1" x14ac:dyDescent="0.25">
      <c r="E138" s="26"/>
      <c r="F138" s="26"/>
      <c r="G138" s="27"/>
      <c r="I138" s="2"/>
      <c r="J138" s="2"/>
      <c r="K138" s="2"/>
      <c r="L138" s="2"/>
      <c r="M138" s="2"/>
      <c r="N138" s="2"/>
      <c r="O138" s="28"/>
    </row>
    <row r="139" spans="5:15" ht="15.75" customHeight="1" x14ac:dyDescent="0.25">
      <c r="E139" s="26"/>
      <c r="F139" s="26"/>
      <c r="G139" s="27"/>
      <c r="I139" s="2"/>
      <c r="J139" s="2"/>
      <c r="K139" s="2"/>
      <c r="L139" s="2"/>
      <c r="M139" s="2"/>
      <c r="N139" s="2"/>
      <c r="O139" s="28"/>
    </row>
    <row r="140" spans="5:15" ht="15.75" customHeight="1" x14ac:dyDescent="0.25">
      <c r="E140" s="26"/>
      <c r="F140" s="26"/>
      <c r="G140" s="27"/>
      <c r="I140" s="2"/>
      <c r="J140" s="2"/>
      <c r="K140" s="2"/>
      <c r="L140" s="2"/>
      <c r="M140" s="2"/>
      <c r="N140" s="2"/>
      <c r="O140" s="28"/>
    </row>
    <row r="141" spans="5:15" ht="15.75" customHeight="1" x14ac:dyDescent="0.25">
      <c r="E141" s="26"/>
      <c r="F141" s="26"/>
      <c r="G141" s="27"/>
      <c r="I141" s="2"/>
      <c r="J141" s="2"/>
      <c r="K141" s="2"/>
      <c r="L141" s="2"/>
      <c r="M141" s="2"/>
      <c r="N141" s="2"/>
      <c r="O141" s="28"/>
    </row>
    <row r="142" spans="5:15" ht="15.75" customHeight="1" x14ac:dyDescent="0.25">
      <c r="E142" s="26"/>
      <c r="F142" s="26"/>
      <c r="G142" s="27"/>
      <c r="I142" s="2"/>
      <c r="J142" s="2"/>
      <c r="K142" s="2"/>
      <c r="L142" s="2"/>
      <c r="M142" s="2"/>
      <c r="N142" s="2"/>
      <c r="O142" s="28"/>
    </row>
    <row r="143" spans="5:15" ht="15.75" customHeight="1" x14ac:dyDescent="0.25">
      <c r="E143" s="26"/>
      <c r="F143" s="26"/>
      <c r="G143" s="27"/>
      <c r="I143" s="2"/>
      <c r="J143" s="2"/>
      <c r="K143" s="2"/>
      <c r="L143" s="2"/>
      <c r="M143" s="2"/>
      <c r="N143" s="2"/>
      <c r="O143" s="28"/>
    </row>
    <row r="144" spans="5:15" ht="15.75" customHeight="1" x14ac:dyDescent="0.25">
      <c r="E144" s="26"/>
      <c r="F144" s="26"/>
      <c r="G144" s="27"/>
      <c r="I144" s="2"/>
      <c r="J144" s="2"/>
      <c r="K144" s="2"/>
      <c r="L144" s="2"/>
      <c r="M144" s="2"/>
      <c r="N144" s="2"/>
      <c r="O144" s="28"/>
    </row>
    <row r="145" spans="5:15" ht="15.75" customHeight="1" x14ac:dyDescent="0.25">
      <c r="E145" s="26"/>
      <c r="F145" s="26"/>
      <c r="G145" s="27"/>
      <c r="I145" s="2"/>
      <c r="J145" s="2"/>
      <c r="K145" s="2"/>
      <c r="L145" s="2"/>
      <c r="M145" s="2"/>
      <c r="N145" s="2"/>
      <c r="O145" s="28"/>
    </row>
    <row r="146" spans="5:15" ht="15.75" customHeight="1" x14ac:dyDescent="0.25">
      <c r="E146" s="26"/>
      <c r="F146" s="26"/>
      <c r="G146" s="27"/>
      <c r="I146" s="2"/>
      <c r="J146" s="2"/>
      <c r="K146" s="2"/>
      <c r="L146" s="2"/>
      <c r="M146" s="2"/>
      <c r="N146" s="2"/>
      <c r="O146" s="28"/>
    </row>
    <row r="147" spans="5:15" ht="15.75" customHeight="1" x14ac:dyDescent="0.25">
      <c r="E147" s="26"/>
      <c r="F147" s="26"/>
      <c r="G147" s="27"/>
      <c r="I147" s="2"/>
      <c r="J147" s="2"/>
      <c r="K147" s="2"/>
      <c r="L147" s="2"/>
      <c r="M147" s="2"/>
      <c r="N147" s="2"/>
      <c r="O147" s="28"/>
    </row>
    <row r="148" spans="5:15" ht="15.75" customHeight="1" x14ac:dyDescent="0.25">
      <c r="E148" s="26"/>
      <c r="F148" s="26"/>
      <c r="G148" s="27"/>
      <c r="I148" s="2"/>
      <c r="J148" s="2"/>
      <c r="K148" s="2"/>
      <c r="L148" s="2"/>
      <c r="M148" s="2"/>
      <c r="N148" s="2"/>
      <c r="O148" s="28"/>
    </row>
    <row r="149" spans="5:15" ht="15.75" customHeight="1" x14ac:dyDescent="0.25">
      <c r="E149" s="26"/>
      <c r="F149" s="26"/>
      <c r="G149" s="27"/>
      <c r="I149" s="2"/>
      <c r="J149" s="2"/>
      <c r="K149" s="2"/>
      <c r="L149" s="2"/>
      <c r="M149" s="2"/>
      <c r="N149" s="2"/>
      <c r="O149" s="28"/>
    </row>
    <row r="150" spans="5:15" ht="15.75" customHeight="1" x14ac:dyDescent="0.25">
      <c r="E150" s="26"/>
      <c r="F150" s="26"/>
      <c r="G150" s="27"/>
      <c r="I150" s="2"/>
      <c r="J150" s="2"/>
      <c r="K150" s="2"/>
      <c r="L150" s="2"/>
      <c r="M150" s="2"/>
      <c r="N150" s="2"/>
      <c r="O150" s="28"/>
    </row>
    <row r="151" spans="5:15" ht="15.75" customHeight="1" x14ac:dyDescent="0.25">
      <c r="E151" s="26"/>
      <c r="F151" s="26"/>
      <c r="G151" s="27"/>
      <c r="I151" s="2"/>
      <c r="J151" s="2"/>
      <c r="K151" s="2"/>
      <c r="L151" s="2"/>
      <c r="M151" s="2"/>
      <c r="N151" s="2"/>
      <c r="O151" s="28"/>
    </row>
    <row r="152" spans="5:15" ht="15.75" customHeight="1" x14ac:dyDescent="0.25">
      <c r="E152" s="26"/>
      <c r="F152" s="26"/>
      <c r="G152" s="27"/>
      <c r="I152" s="2"/>
      <c r="J152" s="2"/>
      <c r="K152" s="2"/>
      <c r="L152" s="2"/>
      <c r="M152" s="2"/>
      <c r="N152" s="2"/>
      <c r="O152" s="28"/>
    </row>
    <row r="153" spans="5:15" ht="15.75" customHeight="1" x14ac:dyDescent="0.25">
      <c r="E153" s="26"/>
      <c r="F153" s="26"/>
      <c r="G153" s="27"/>
      <c r="I153" s="2"/>
      <c r="J153" s="2"/>
      <c r="K153" s="2"/>
      <c r="L153" s="2"/>
      <c r="M153" s="2"/>
      <c r="N153" s="2"/>
      <c r="O153" s="28"/>
    </row>
    <row r="154" spans="5:15" ht="15.75" customHeight="1" x14ac:dyDescent="0.25">
      <c r="E154" s="26"/>
      <c r="F154" s="26"/>
      <c r="G154" s="27"/>
      <c r="I154" s="2"/>
      <c r="J154" s="2"/>
      <c r="K154" s="2"/>
      <c r="L154" s="2"/>
      <c r="M154" s="2"/>
      <c r="N154" s="2"/>
      <c r="O154" s="28"/>
    </row>
    <row r="155" spans="5:15" ht="15.75" customHeight="1" x14ac:dyDescent="0.25">
      <c r="E155" s="26"/>
      <c r="F155" s="26"/>
      <c r="G155" s="27"/>
      <c r="I155" s="2"/>
      <c r="J155" s="2"/>
      <c r="K155" s="2"/>
      <c r="L155" s="2"/>
      <c r="M155" s="2"/>
      <c r="N155" s="2"/>
      <c r="O155" s="28"/>
    </row>
    <row r="156" spans="5:15" ht="15.75" customHeight="1" x14ac:dyDescent="0.25">
      <c r="E156" s="26"/>
      <c r="F156" s="26"/>
      <c r="G156" s="27"/>
      <c r="I156" s="2"/>
      <c r="J156" s="2"/>
      <c r="K156" s="2"/>
      <c r="L156" s="2"/>
      <c r="M156" s="2"/>
      <c r="N156" s="2"/>
      <c r="O156" s="28"/>
    </row>
    <row r="157" spans="5:15" ht="15.75" customHeight="1" x14ac:dyDescent="0.25">
      <c r="E157" s="26"/>
      <c r="F157" s="26"/>
      <c r="G157" s="27"/>
      <c r="I157" s="2"/>
      <c r="J157" s="2"/>
      <c r="K157" s="2"/>
      <c r="L157" s="2"/>
      <c r="M157" s="2"/>
      <c r="N157" s="2"/>
      <c r="O157" s="28"/>
    </row>
    <row r="158" spans="5:15" ht="15.75" customHeight="1" x14ac:dyDescent="0.25">
      <c r="E158" s="26"/>
      <c r="F158" s="26"/>
      <c r="G158" s="27"/>
      <c r="I158" s="2"/>
      <c r="J158" s="2"/>
      <c r="K158" s="2"/>
      <c r="L158" s="2"/>
      <c r="M158" s="2"/>
      <c r="N158" s="2"/>
      <c r="O158" s="28"/>
    </row>
    <row r="159" spans="5:15" ht="15.75" customHeight="1" x14ac:dyDescent="0.25">
      <c r="E159" s="26"/>
      <c r="F159" s="26"/>
      <c r="G159" s="27"/>
      <c r="I159" s="2"/>
      <c r="J159" s="2"/>
      <c r="K159" s="2"/>
      <c r="L159" s="2"/>
      <c r="M159" s="2"/>
      <c r="N159" s="2"/>
      <c r="O159" s="28"/>
    </row>
    <row r="160" spans="5:15" ht="15.75" customHeight="1" x14ac:dyDescent="0.25">
      <c r="E160" s="26"/>
      <c r="F160" s="26"/>
      <c r="G160" s="27"/>
      <c r="I160" s="2"/>
      <c r="J160" s="2"/>
      <c r="K160" s="2"/>
      <c r="L160" s="2"/>
      <c r="M160" s="2"/>
      <c r="N160" s="2"/>
      <c r="O160" s="28"/>
    </row>
    <row r="161" spans="5:15" ht="15.75" customHeight="1" x14ac:dyDescent="0.25">
      <c r="E161" s="26"/>
      <c r="F161" s="26"/>
      <c r="G161" s="27"/>
      <c r="I161" s="2"/>
      <c r="J161" s="2"/>
      <c r="K161" s="2"/>
      <c r="L161" s="2"/>
      <c r="M161" s="2"/>
      <c r="N161" s="2"/>
      <c r="O161" s="28"/>
    </row>
    <row r="162" spans="5:15" ht="15.75" customHeight="1" x14ac:dyDescent="0.25">
      <c r="E162" s="26"/>
      <c r="F162" s="26"/>
      <c r="G162" s="27"/>
      <c r="I162" s="2"/>
      <c r="J162" s="2"/>
      <c r="K162" s="2"/>
      <c r="L162" s="2"/>
      <c r="M162" s="2"/>
      <c r="N162" s="2"/>
      <c r="O162" s="28"/>
    </row>
    <row r="163" spans="5:15" ht="15.75" customHeight="1" x14ac:dyDescent="0.25">
      <c r="E163" s="26"/>
      <c r="F163" s="26"/>
      <c r="G163" s="27"/>
      <c r="I163" s="2"/>
      <c r="J163" s="2"/>
      <c r="K163" s="2"/>
      <c r="L163" s="2"/>
      <c r="M163" s="2"/>
      <c r="N163" s="2"/>
      <c r="O163" s="28"/>
    </row>
    <row r="164" spans="5:15" ht="15.75" customHeight="1" x14ac:dyDescent="0.25">
      <c r="E164" s="26"/>
      <c r="F164" s="26"/>
      <c r="G164" s="27"/>
      <c r="I164" s="2"/>
      <c r="J164" s="2"/>
      <c r="K164" s="2"/>
      <c r="L164" s="2"/>
      <c r="M164" s="2"/>
      <c r="N164" s="2"/>
      <c r="O164" s="28"/>
    </row>
    <row r="165" spans="5:15" ht="15.75" customHeight="1" x14ac:dyDescent="0.25">
      <c r="E165" s="26"/>
      <c r="F165" s="26"/>
      <c r="G165" s="27"/>
      <c r="I165" s="2"/>
      <c r="J165" s="2"/>
      <c r="K165" s="2"/>
      <c r="L165" s="2"/>
      <c r="M165" s="2"/>
      <c r="N165" s="2"/>
      <c r="O165" s="28"/>
    </row>
    <row r="166" spans="5:15" ht="15.75" customHeight="1" x14ac:dyDescent="0.25">
      <c r="E166" s="26"/>
      <c r="F166" s="26"/>
      <c r="G166" s="27"/>
      <c r="I166" s="2"/>
      <c r="J166" s="2"/>
      <c r="K166" s="2"/>
      <c r="L166" s="2"/>
      <c r="M166" s="2"/>
      <c r="N166" s="2"/>
      <c r="O166" s="28"/>
    </row>
    <row r="167" spans="5:15" ht="15.75" customHeight="1" x14ac:dyDescent="0.25">
      <c r="E167" s="26"/>
      <c r="F167" s="26"/>
      <c r="G167" s="27"/>
      <c r="I167" s="2"/>
      <c r="J167" s="2"/>
      <c r="K167" s="2"/>
      <c r="L167" s="2"/>
      <c r="M167" s="2"/>
      <c r="N167" s="2"/>
      <c r="O167" s="28"/>
    </row>
    <row r="168" spans="5:15" ht="15.75" customHeight="1" x14ac:dyDescent="0.25">
      <c r="E168" s="26"/>
      <c r="F168" s="26"/>
      <c r="G168" s="27"/>
      <c r="I168" s="2"/>
      <c r="J168" s="2"/>
      <c r="K168" s="2"/>
      <c r="L168" s="2"/>
      <c r="M168" s="2"/>
      <c r="N168" s="2"/>
      <c r="O168" s="28"/>
    </row>
    <row r="169" spans="5:15" ht="15.75" customHeight="1" x14ac:dyDescent="0.25">
      <c r="E169" s="26"/>
      <c r="F169" s="26"/>
      <c r="G169" s="27"/>
      <c r="I169" s="2"/>
      <c r="J169" s="2"/>
      <c r="K169" s="2"/>
      <c r="L169" s="2"/>
      <c r="M169" s="2"/>
      <c r="N169" s="2"/>
      <c r="O169" s="28"/>
    </row>
    <row r="170" spans="5:15" ht="15.75" customHeight="1" x14ac:dyDescent="0.25">
      <c r="E170" s="26"/>
      <c r="F170" s="26"/>
      <c r="G170" s="27"/>
      <c r="I170" s="2"/>
      <c r="J170" s="2"/>
      <c r="K170" s="2"/>
      <c r="L170" s="2"/>
      <c r="M170" s="2"/>
      <c r="N170" s="2"/>
      <c r="O170" s="28"/>
    </row>
    <row r="171" spans="5:15" ht="15.75" customHeight="1" x14ac:dyDescent="0.25">
      <c r="E171" s="26"/>
      <c r="F171" s="26"/>
      <c r="G171" s="27"/>
      <c r="I171" s="2"/>
      <c r="J171" s="2"/>
      <c r="K171" s="2"/>
      <c r="L171" s="2"/>
      <c r="M171" s="2"/>
      <c r="N171" s="2"/>
      <c r="O171" s="28"/>
    </row>
    <row r="172" spans="5:15" ht="15.75" customHeight="1" x14ac:dyDescent="0.25">
      <c r="E172" s="26"/>
      <c r="F172" s="26"/>
      <c r="G172" s="27"/>
      <c r="I172" s="2"/>
      <c r="J172" s="2"/>
      <c r="K172" s="2"/>
      <c r="L172" s="2"/>
      <c r="M172" s="2"/>
      <c r="N172" s="2"/>
      <c r="O172" s="28"/>
    </row>
    <row r="173" spans="5:15" ht="15.75" customHeight="1" x14ac:dyDescent="0.25">
      <c r="E173" s="26"/>
      <c r="F173" s="26"/>
      <c r="G173" s="27"/>
      <c r="I173" s="2"/>
      <c r="J173" s="2"/>
      <c r="K173" s="2"/>
      <c r="L173" s="2"/>
      <c r="M173" s="2"/>
      <c r="N173" s="2"/>
      <c r="O173" s="28"/>
    </row>
    <row r="174" spans="5:15" ht="15.75" customHeight="1" x14ac:dyDescent="0.25">
      <c r="E174" s="26"/>
      <c r="F174" s="26"/>
      <c r="G174" s="27"/>
      <c r="I174" s="2"/>
      <c r="J174" s="2"/>
      <c r="K174" s="2"/>
      <c r="L174" s="2"/>
      <c r="M174" s="2"/>
      <c r="N174" s="2"/>
      <c r="O174" s="28"/>
    </row>
    <row r="175" spans="5:15" ht="15.75" customHeight="1" x14ac:dyDescent="0.25">
      <c r="E175" s="26"/>
      <c r="F175" s="26"/>
      <c r="G175" s="27"/>
      <c r="I175" s="2"/>
      <c r="J175" s="2"/>
      <c r="K175" s="2"/>
      <c r="L175" s="2"/>
      <c r="M175" s="2"/>
      <c r="N175" s="2"/>
      <c r="O175" s="28"/>
    </row>
    <row r="176" spans="5:15" ht="15.75" customHeight="1" x14ac:dyDescent="0.25">
      <c r="E176" s="26"/>
      <c r="F176" s="26"/>
      <c r="G176" s="27"/>
      <c r="I176" s="2"/>
      <c r="J176" s="2"/>
      <c r="K176" s="2"/>
      <c r="L176" s="2"/>
      <c r="M176" s="2"/>
      <c r="N176" s="2"/>
      <c r="O176" s="28"/>
    </row>
    <row r="177" spans="5:15" ht="15.75" customHeight="1" x14ac:dyDescent="0.25">
      <c r="E177" s="26"/>
      <c r="F177" s="26"/>
      <c r="G177" s="27"/>
      <c r="I177" s="2"/>
      <c r="J177" s="2"/>
      <c r="K177" s="2"/>
      <c r="L177" s="2"/>
      <c r="M177" s="2"/>
      <c r="N177" s="2"/>
      <c r="O177" s="28"/>
    </row>
    <row r="178" spans="5:15" ht="15.75" customHeight="1" x14ac:dyDescent="0.25">
      <c r="E178" s="26"/>
      <c r="F178" s="26"/>
      <c r="G178" s="27"/>
      <c r="I178" s="2"/>
      <c r="J178" s="2"/>
      <c r="K178" s="2"/>
      <c r="L178" s="2"/>
      <c r="M178" s="2"/>
      <c r="N178" s="2"/>
      <c r="O178" s="28"/>
    </row>
    <row r="179" spans="5:15" ht="15.75" customHeight="1" x14ac:dyDescent="0.25">
      <c r="E179" s="26"/>
      <c r="F179" s="26"/>
      <c r="G179" s="27"/>
      <c r="I179" s="2"/>
      <c r="J179" s="2"/>
      <c r="K179" s="2"/>
      <c r="L179" s="2"/>
      <c r="M179" s="2"/>
      <c r="N179" s="2"/>
      <c r="O179" s="28"/>
    </row>
    <row r="180" spans="5:15" ht="15.75" customHeight="1" x14ac:dyDescent="0.25">
      <c r="E180" s="26"/>
      <c r="F180" s="26"/>
      <c r="G180" s="27"/>
      <c r="I180" s="2"/>
      <c r="J180" s="2"/>
      <c r="K180" s="2"/>
      <c r="L180" s="2"/>
      <c r="M180" s="2"/>
      <c r="N180" s="2"/>
      <c r="O180" s="28"/>
    </row>
    <row r="181" spans="5:15" ht="15.75" customHeight="1" x14ac:dyDescent="0.25">
      <c r="E181" s="26"/>
      <c r="F181" s="26"/>
      <c r="G181" s="27"/>
      <c r="I181" s="2"/>
      <c r="J181" s="2"/>
      <c r="K181" s="2"/>
      <c r="L181" s="2"/>
      <c r="M181" s="2"/>
      <c r="N181" s="2"/>
      <c r="O181" s="28"/>
    </row>
    <row r="182" spans="5:15" ht="15.75" customHeight="1" x14ac:dyDescent="0.25">
      <c r="E182" s="26"/>
      <c r="F182" s="26"/>
      <c r="G182" s="27"/>
      <c r="I182" s="2"/>
      <c r="J182" s="2"/>
      <c r="K182" s="2"/>
      <c r="L182" s="2"/>
      <c r="M182" s="2"/>
      <c r="N182" s="2"/>
      <c r="O182" s="28"/>
    </row>
    <row r="183" spans="5:15" ht="15.75" customHeight="1" x14ac:dyDescent="0.25">
      <c r="E183" s="26"/>
      <c r="F183" s="26"/>
      <c r="G183" s="27"/>
      <c r="I183" s="2"/>
      <c r="J183" s="2"/>
      <c r="K183" s="2"/>
      <c r="L183" s="2"/>
      <c r="M183" s="2"/>
      <c r="N183" s="2"/>
      <c r="O183" s="28"/>
    </row>
    <row r="184" spans="5:15" ht="15.75" customHeight="1" x14ac:dyDescent="0.25">
      <c r="E184" s="26"/>
      <c r="F184" s="26"/>
      <c r="G184" s="27"/>
      <c r="I184" s="2"/>
      <c r="J184" s="2"/>
      <c r="K184" s="2"/>
      <c r="L184" s="2"/>
      <c r="M184" s="2"/>
      <c r="N184" s="2"/>
      <c r="O184" s="28"/>
    </row>
    <row r="185" spans="5:15" ht="15.75" customHeight="1" x14ac:dyDescent="0.25">
      <c r="E185" s="26"/>
      <c r="F185" s="26"/>
      <c r="G185" s="27"/>
      <c r="I185" s="2"/>
      <c r="J185" s="2"/>
      <c r="K185" s="2"/>
      <c r="L185" s="2"/>
      <c r="M185" s="2"/>
      <c r="N185" s="2"/>
      <c r="O185" s="28"/>
    </row>
    <row r="186" spans="5:15" ht="15.75" customHeight="1" x14ac:dyDescent="0.25">
      <c r="E186" s="26"/>
      <c r="F186" s="26"/>
      <c r="G186" s="27"/>
      <c r="I186" s="2"/>
      <c r="J186" s="2"/>
      <c r="K186" s="2"/>
      <c r="L186" s="2"/>
      <c r="M186" s="2"/>
      <c r="N186" s="2"/>
      <c r="O186" s="28"/>
    </row>
    <row r="187" spans="5:15" ht="15.75" customHeight="1" x14ac:dyDescent="0.25">
      <c r="E187" s="26"/>
      <c r="F187" s="26"/>
      <c r="G187" s="27"/>
      <c r="I187" s="2"/>
      <c r="J187" s="2"/>
      <c r="K187" s="2"/>
      <c r="L187" s="2"/>
      <c r="M187" s="2"/>
      <c r="N187" s="2"/>
      <c r="O187" s="28"/>
    </row>
    <row r="188" spans="5:15" ht="15.75" customHeight="1" x14ac:dyDescent="0.25">
      <c r="E188" s="26"/>
      <c r="F188" s="26"/>
      <c r="G188" s="27"/>
      <c r="I188" s="2"/>
      <c r="J188" s="2"/>
      <c r="K188" s="2"/>
      <c r="L188" s="2"/>
      <c r="M188" s="2"/>
      <c r="N188" s="2"/>
      <c r="O188" s="28"/>
    </row>
    <row r="189" spans="5:15" ht="15.75" customHeight="1" x14ac:dyDescent="0.25">
      <c r="E189" s="26"/>
      <c r="F189" s="26"/>
      <c r="G189" s="27"/>
      <c r="I189" s="2"/>
      <c r="J189" s="2"/>
      <c r="K189" s="2"/>
      <c r="L189" s="2"/>
      <c r="M189" s="2"/>
      <c r="N189" s="2"/>
      <c r="O189" s="28"/>
    </row>
    <row r="190" spans="5:15" ht="15.75" customHeight="1" x14ac:dyDescent="0.25">
      <c r="E190" s="26"/>
      <c r="F190" s="26"/>
      <c r="G190" s="27"/>
      <c r="I190" s="2"/>
      <c r="J190" s="2"/>
      <c r="K190" s="2"/>
      <c r="L190" s="2"/>
      <c r="M190" s="2"/>
      <c r="N190" s="2"/>
      <c r="O190" s="28"/>
    </row>
    <row r="191" spans="5:15" ht="15.75" customHeight="1" x14ac:dyDescent="0.25">
      <c r="E191" s="26"/>
      <c r="F191" s="26"/>
      <c r="G191" s="27"/>
      <c r="I191" s="2"/>
      <c r="J191" s="2"/>
      <c r="K191" s="2"/>
      <c r="L191" s="2"/>
      <c r="M191" s="2"/>
      <c r="N191" s="2"/>
      <c r="O191" s="28"/>
    </row>
    <row r="192" spans="5:15" ht="15.75" customHeight="1" x14ac:dyDescent="0.25">
      <c r="E192" s="26"/>
      <c r="F192" s="26"/>
      <c r="G192" s="27"/>
      <c r="I192" s="2"/>
      <c r="J192" s="2"/>
      <c r="K192" s="2"/>
      <c r="L192" s="2"/>
      <c r="M192" s="2"/>
      <c r="N192" s="2"/>
      <c r="O192" s="28"/>
    </row>
    <row r="193" spans="5:15" ht="15.75" customHeight="1" x14ac:dyDescent="0.25">
      <c r="E193" s="26"/>
      <c r="F193" s="26"/>
      <c r="G193" s="27"/>
      <c r="I193" s="2"/>
      <c r="J193" s="2"/>
      <c r="K193" s="2"/>
      <c r="L193" s="2"/>
      <c r="M193" s="2"/>
      <c r="N193" s="2"/>
      <c r="O193" s="28"/>
    </row>
    <row r="194" spans="5:15" ht="15.75" customHeight="1" x14ac:dyDescent="0.25">
      <c r="E194" s="26"/>
      <c r="F194" s="26"/>
      <c r="G194" s="27"/>
      <c r="I194" s="2"/>
      <c r="J194" s="2"/>
      <c r="K194" s="2"/>
      <c r="L194" s="2"/>
      <c r="M194" s="2"/>
      <c r="N194" s="2"/>
      <c r="O194" s="28"/>
    </row>
    <row r="195" spans="5:15" ht="15.75" customHeight="1" x14ac:dyDescent="0.25">
      <c r="E195" s="26"/>
      <c r="F195" s="26"/>
      <c r="G195" s="27"/>
      <c r="I195" s="2"/>
      <c r="J195" s="2"/>
      <c r="K195" s="2"/>
      <c r="L195" s="2"/>
      <c r="M195" s="2"/>
      <c r="N195" s="2"/>
      <c r="O195" s="28"/>
    </row>
    <row r="196" spans="5:15" ht="15.75" customHeight="1" x14ac:dyDescent="0.25">
      <c r="E196" s="26"/>
      <c r="F196" s="26"/>
      <c r="G196" s="27"/>
      <c r="I196" s="2"/>
      <c r="J196" s="2"/>
      <c r="K196" s="2"/>
      <c r="L196" s="2"/>
      <c r="M196" s="2"/>
      <c r="N196" s="2"/>
      <c r="O196" s="28"/>
    </row>
    <row r="197" spans="5:15" ht="15.75" customHeight="1" x14ac:dyDescent="0.25">
      <c r="E197" s="26"/>
      <c r="F197" s="26"/>
      <c r="G197" s="27"/>
      <c r="I197" s="2"/>
      <c r="J197" s="2"/>
      <c r="K197" s="2"/>
      <c r="L197" s="2"/>
      <c r="M197" s="2"/>
      <c r="N197" s="2"/>
      <c r="O197" s="28"/>
    </row>
    <row r="198" spans="5:15" ht="15.75" customHeight="1" x14ac:dyDescent="0.25">
      <c r="E198" s="26"/>
      <c r="F198" s="26"/>
      <c r="G198" s="27"/>
      <c r="I198" s="2"/>
      <c r="J198" s="2"/>
      <c r="K198" s="2"/>
      <c r="L198" s="2"/>
      <c r="M198" s="2"/>
      <c r="N198" s="2"/>
      <c r="O198" s="28"/>
    </row>
    <row r="199" spans="5:15" ht="15.75" customHeight="1" x14ac:dyDescent="0.25">
      <c r="E199" s="26"/>
      <c r="F199" s="26"/>
      <c r="G199" s="27"/>
      <c r="I199" s="2"/>
      <c r="J199" s="2"/>
      <c r="K199" s="2"/>
      <c r="L199" s="2"/>
      <c r="M199" s="2"/>
      <c r="N199" s="2"/>
      <c r="O199" s="28"/>
    </row>
    <row r="200" spans="5:15" ht="15.75" customHeight="1" x14ac:dyDescent="0.25">
      <c r="E200" s="26"/>
      <c r="F200" s="26"/>
      <c r="G200" s="27"/>
      <c r="I200" s="2"/>
      <c r="J200" s="2"/>
      <c r="K200" s="2"/>
      <c r="L200" s="2"/>
      <c r="M200" s="2"/>
      <c r="N200" s="2"/>
      <c r="O200" s="28"/>
    </row>
    <row r="201" spans="5:15" ht="15.75" customHeight="1" x14ac:dyDescent="0.25">
      <c r="E201" s="26"/>
      <c r="F201" s="26"/>
      <c r="G201" s="27"/>
      <c r="I201" s="2"/>
      <c r="J201" s="2"/>
      <c r="K201" s="2"/>
      <c r="L201" s="2"/>
      <c r="M201" s="2"/>
      <c r="N201" s="2"/>
      <c r="O201" s="28"/>
    </row>
    <row r="202" spans="5:15" ht="15.75" customHeight="1" x14ac:dyDescent="0.25">
      <c r="E202" s="26"/>
      <c r="F202" s="26"/>
      <c r="G202" s="27"/>
      <c r="I202" s="2"/>
      <c r="J202" s="2"/>
      <c r="K202" s="2"/>
      <c r="L202" s="2"/>
      <c r="M202" s="2"/>
      <c r="N202" s="2"/>
      <c r="O202" s="28"/>
    </row>
    <row r="203" spans="5:15" ht="15.75" customHeight="1" x14ac:dyDescent="0.25">
      <c r="E203" s="26"/>
      <c r="F203" s="26"/>
      <c r="G203" s="27"/>
      <c r="I203" s="2"/>
      <c r="J203" s="2"/>
      <c r="K203" s="2"/>
      <c r="L203" s="2"/>
      <c r="M203" s="2"/>
      <c r="N203" s="2"/>
      <c r="O203" s="28"/>
    </row>
    <row r="204" spans="5:15" ht="15.75" customHeight="1" x14ac:dyDescent="0.25">
      <c r="E204" s="26"/>
      <c r="F204" s="26"/>
      <c r="G204" s="27"/>
      <c r="I204" s="2"/>
      <c r="J204" s="2"/>
      <c r="K204" s="2"/>
      <c r="L204" s="2"/>
      <c r="M204" s="2"/>
      <c r="N204" s="2"/>
      <c r="O204" s="28"/>
    </row>
    <row r="205" spans="5:15" ht="15.75" customHeight="1" x14ac:dyDescent="0.25">
      <c r="E205" s="26"/>
      <c r="F205" s="26"/>
      <c r="G205" s="27"/>
      <c r="I205" s="2"/>
      <c r="J205" s="2"/>
      <c r="K205" s="2"/>
      <c r="L205" s="2"/>
      <c r="M205" s="2"/>
      <c r="N205" s="2"/>
      <c r="O205" s="28"/>
    </row>
    <row r="206" spans="5:15" ht="15.75" customHeight="1" x14ac:dyDescent="0.25">
      <c r="E206" s="26"/>
      <c r="F206" s="26"/>
      <c r="G206" s="27"/>
      <c r="I206" s="2"/>
      <c r="J206" s="2"/>
      <c r="K206" s="2"/>
      <c r="L206" s="2"/>
      <c r="M206" s="2"/>
      <c r="N206" s="2"/>
      <c r="O206" s="28"/>
    </row>
    <row r="207" spans="5:15" ht="15.75" customHeight="1" x14ac:dyDescent="0.25">
      <c r="E207" s="26"/>
      <c r="F207" s="26"/>
      <c r="G207" s="27"/>
      <c r="I207" s="2"/>
      <c r="J207" s="2"/>
      <c r="K207" s="2"/>
      <c r="L207" s="2"/>
      <c r="M207" s="2"/>
      <c r="N207" s="2"/>
      <c r="O207" s="28"/>
    </row>
    <row r="208" spans="5:15" ht="15.75" customHeight="1" x14ac:dyDescent="0.25">
      <c r="E208" s="26"/>
      <c r="F208" s="26"/>
      <c r="G208" s="27"/>
      <c r="I208" s="2"/>
      <c r="J208" s="2"/>
      <c r="K208" s="2"/>
      <c r="L208" s="2"/>
      <c r="M208" s="2"/>
      <c r="N208" s="2"/>
      <c r="O208" s="28"/>
    </row>
    <row r="209" spans="5:15" ht="15.75" customHeight="1" x14ac:dyDescent="0.25">
      <c r="E209" s="26"/>
      <c r="F209" s="26"/>
      <c r="G209" s="27"/>
      <c r="I209" s="2"/>
      <c r="J209" s="2"/>
      <c r="K209" s="2"/>
      <c r="L209" s="2"/>
      <c r="M209" s="2"/>
      <c r="N209" s="2"/>
      <c r="O209" s="28"/>
    </row>
    <row r="210" spans="5:15" ht="15.75" customHeight="1" x14ac:dyDescent="0.25">
      <c r="E210" s="26"/>
      <c r="F210" s="26"/>
      <c r="G210" s="27"/>
      <c r="I210" s="2"/>
      <c r="J210" s="2"/>
      <c r="K210" s="2"/>
      <c r="L210" s="2"/>
      <c r="M210" s="2"/>
      <c r="N210" s="2"/>
      <c r="O210" s="28"/>
    </row>
    <row r="211" spans="5:15" ht="15.75" customHeight="1" x14ac:dyDescent="0.25">
      <c r="E211" s="26"/>
      <c r="F211" s="26"/>
      <c r="G211" s="27"/>
      <c r="I211" s="2"/>
      <c r="J211" s="2"/>
      <c r="K211" s="2"/>
      <c r="L211" s="2"/>
      <c r="M211" s="2"/>
      <c r="N211" s="2"/>
      <c r="O211" s="28"/>
    </row>
    <row r="212" spans="5:15" ht="15.75" customHeight="1" x14ac:dyDescent="0.25">
      <c r="E212" s="26"/>
      <c r="F212" s="26"/>
      <c r="G212" s="27"/>
      <c r="I212" s="2"/>
      <c r="J212" s="2"/>
      <c r="K212" s="2"/>
      <c r="L212" s="2"/>
      <c r="M212" s="2"/>
      <c r="N212" s="2"/>
      <c r="O212" s="28"/>
    </row>
    <row r="213" spans="5:15" ht="15.75" customHeight="1" x14ac:dyDescent="0.25">
      <c r="E213" s="26"/>
      <c r="F213" s="26"/>
      <c r="G213" s="27"/>
      <c r="I213" s="2"/>
      <c r="J213" s="2"/>
      <c r="K213" s="2"/>
      <c r="L213" s="2"/>
      <c r="M213" s="2"/>
      <c r="N213" s="2"/>
      <c r="O213" s="28"/>
    </row>
    <row r="214" spans="5:15" ht="15.75" customHeight="1" x14ac:dyDescent="0.25">
      <c r="E214" s="26"/>
      <c r="F214" s="26"/>
      <c r="G214" s="27"/>
      <c r="I214" s="2"/>
      <c r="J214" s="2"/>
      <c r="K214" s="2"/>
      <c r="L214" s="2"/>
      <c r="M214" s="2"/>
      <c r="N214" s="2"/>
      <c r="O214" s="28"/>
    </row>
    <row r="215" spans="5:15" ht="15.75" customHeight="1" x14ac:dyDescent="0.25">
      <c r="E215" s="26"/>
      <c r="F215" s="26"/>
      <c r="G215" s="27"/>
      <c r="I215" s="2"/>
      <c r="J215" s="2"/>
      <c r="K215" s="2"/>
      <c r="L215" s="2"/>
      <c r="M215" s="2"/>
      <c r="N215" s="2"/>
      <c r="O215" s="28"/>
    </row>
    <row r="216" spans="5:15" ht="15.75" customHeight="1" x14ac:dyDescent="0.25">
      <c r="E216" s="26"/>
      <c r="F216" s="26"/>
      <c r="G216" s="27"/>
      <c r="I216" s="2"/>
      <c r="J216" s="2"/>
      <c r="K216" s="2"/>
      <c r="L216" s="2"/>
      <c r="M216" s="2"/>
      <c r="N216" s="2"/>
      <c r="O216" s="28"/>
    </row>
    <row r="217" spans="5:15" ht="15.75" customHeight="1" x14ac:dyDescent="0.25">
      <c r="E217" s="26"/>
      <c r="F217" s="26"/>
      <c r="G217" s="27"/>
      <c r="I217" s="2"/>
      <c r="J217" s="2"/>
      <c r="K217" s="2"/>
      <c r="L217" s="2"/>
      <c r="M217" s="2"/>
      <c r="N217" s="2"/>
      <c r="O217" s="28"/>
    </row>
    <row r="218" spans="5:15" ht="15.75" customHeight="1" x14ac:dyDescent="0.25">
      <c r="E218" s="26"/>
      <c r="F218" s="26"/>
      <c r="G218" s="27"/>
      <c r="I218" s="2"/>
      <c r="J218" s="2"/>
      <c r="K218" s="2"/>
      <c r="L218" s="2"/>
      <c r="M218" s="2"/>
      <c r="N218" s="2"/>
      <c r="O218" s="28"/>
    </row>
    <row r="219" spans="5:15" ht="15.75" customHeight="1" x14ac:dyDescent="0.25">
      <c r="E219" s="26"/>
      <c r="F219" s="26"/>
      <c r="G219" s="27"/>
      <c r="I219" s="2"/>
      <c r="J219" s="2"/>
      <c r="K219" s="2"/>
      <c r="L219" s="2"/>
      <c r="M219" s="2"/>
      <c r="N219" s="2"/>
      <c r="O219" s="28"/>
    </row>
    <row r="220" spans="5:15" ht="15.75" customHeight="1" x14ac:dyDescent="0.25">
      <c r="E220" s="26"/>
      <c r="F220" s="26"/>
      <c r="G220" s="27"/>
      <c r="I220" s="2"/>
      <c r="J220" s="2"/>
      <c r="K220" s="2"/>
      <c r="L220" s="2"/>
      <c r="M220" s="2"/>
      <c r="N220" s="2"/>
      <c r="O220" s="28"/>
    </row>
    <row r="221" spans="5:15" ht="15.75" customHeight="1" x14ac:dyDescent="0.2"/>
    <row r="222" spans="5:15" ht="15.75" customHeight="1" x14ac:dyDescent="0.2"/>
    <row r="223" spans="5:15" ht="15.75" customHeight="1" x14ac:dyDescent="0.2"/>
    <row r="224" spans="5: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5000000}"/>
  <mergeCells count="2">
    <mergeCell ref="I1:L1"/>
    <mergeCell ref="B2:P2"/>
  </mergeCells>
  <conditionalFormatting sqref="A2:A6">
    <cfRule type="expression" dxfId="265" priority="6">
      <formula>$A2="Level 5"</formula>
    </cfRule>
    <cfRule type="expression" dxfId="264" priority="7">
      <formula>$A2="Level 4"</formula>
    </cfRule>
    <cfRule type="expression" dxfId="263" priority="8">
      <formula>$A2="Level 3"</formula>
    </cfRule>
    <cfRule type="expression" dxfId="262" priority="9">
      <formula>$A2="Level 2"</formula>
    </cfRule>
    <cfRule type="expression" dxfId="261" priority="10">
      <formula>$A2="Level 1"</formula>
    </cfRule>
  </conditionalFormatting>
  <conditionalFormatting sqref="A3:A6">
    <cfRule type="expression" dxfId="260" priority="11">
      <formula>$A3="Level 5"</formula>
    </cfRule>
    <cfRule type="expression" dxfId="259" priority="12">
      <formula>$A3="Level 4"</formula>
    </cfRule>
    <cfRule type="expression" dxfId="258" priority="13">
      <formula>$A3="Level 3"</formula>
    </cfRule>
    <cfRule type="expression" dxfId="257" priority="14">
      <formula>$A3="Level 2"</formula>
    </cfRule>
    <cfRule type="expression" dxfId="256" priority="15">
      <formula>$A3="Level 1"</formula>
    </cfRule>
  </conditionalFormatting>
  <conditionalFormatting sqref="B2:B6 C3:H6">
    <cfRule type="expression" dxfId="255" priority="1">
      <formula>#REF!="Level 5"</formula>
    </cfRule>
    <cfRule type="expression" dxfId="254" priority="2">
      <formula>#REF!="Level 4"</formula>
    </cfRule>
    <cfRule type="expression" dxfId="253" priority="3">
      <formula>#REF!="Level 3"</formula>
    </cfRule>
    <cfRule type="expression" dxfId="252" priority="4">
      <formula>#REF!="Level 2"</formula>
    </cfRule>
    <cfRule type="expression" dxfId="251" priority="5">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500-000000000000}">
          <x14:formula1>
            <xm:f>PickLists!$B$6:$B$9</xm:f>
          </x14:formula1>
          <xm:sqref>C3:C6</xm:sqref>
        </x14:dataValidation>
        <x14:dataValidation type="list" allowBlank="1" showErrorMessage="1" xr:uid="{00000000-0002-0000-0500-000001000000}">
          <x14:formula1>
            <xm:f>PickLists!$B$16:$B$19</xm:f>
          </x14:formula1>
          <xm:sqref>H3:H6</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B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4.25" customWidth="1"/>
    <col min="12" max="13" width="15.25" customWidth="1"/>
    <col min="14" max="14" width="17.125" customWidth="1"/>
    <col min="15" max="15" width="9" customWidth="1"/>
    <col min="16" max="16" width="12" customWidth="1"/>
    <col min="17" max="28" width="7.625" customWidth="1"/>
  </cols>
  <sheetData>
    <row r="1" spans="1:28" ht="47.25" x14ac:dyDescent="0.25">
      <c r="A1" s="45" t="s">
        <v>398</v>
      </c>
      <c r="B1" s="46" t="s">
        <v>49</v>
      </c>
      <c r="C1" s="46" t="s">
        <v>50</v>
      </c>
      <c r="D1" s="46" t="s">
        <v>399</v>
      </c>
      <c r="E1" s="46" t="s">
        <v>400</v>
      </c>
      <c r="F1" s="46" t="s">
        <v>401</v>
      </c>
      <c r="G1" s="47" t="s">
        <v>402</v>
      </c>
      <c r="H1" s="46" t="s">
        <v>34</v>
      </c>
      <c r="I1" s="218" t="s">
        <v>403</v>
      </c>
      <c r="J1" s="219"/>
      <c r="K1" s="219"/>
      <c r="L1" s="46" t="s">
        <v>404</v>
      </c>
      <c r="M1" s="46" t="s">
        <v>405</v>
      </c>
      <c r="N1" s="46" t="s">
        <v>46</v>
      </c>
      <c r="O1" s="1"/>
      <c r="P1" s="1"/>
      <c r="Q1" s="1"/>
      <c r="R1" s="2"/>
      <c r="S1" s="2"/>
      <c r="T1" s="2"/>
      <c r="U1" s="2"/>
      <c r="V1" s="2"/>
    </row>
    <row r="2" spans="1:28" ht="15.75" customHeight="1" x14ac:dyDescent="0.2">
      <c r="A2" s="48" t="s">
        <v>406</v>
      </c>
      <c r="B2" s="221" t="s">
        <v>494</v>
      </c>
      <c r="C2" s="222"/>
      <c r="D2" s="222"/>
      <c r="E2" s="222"/>
      <c r="F2" s="222"/>
      <c r="G2" s="222"/>
      <c r="H2" s="222"/>
      <c r="I2" s="222"/>
      <c r="J2" s="222"/>
      <c r="K2" s="222"/>
      <c r="L2" s="222"/>
      <c r="M2" s="222"/>
      <c r="N2" s="222"/>
      <c r="O2" s="222"/>
      <c r="P2" s="223"/>
    </row>
    <row r="3" spans="1:28" ht="30" x14ac:dyDescent="0.2">
      <c r="A3" s="49" t="s">
        <v>408</v>
      </c>
      <c r="B3" s="3" t="s">
        <v>495</v>
      </c>
      <c r="C3" s="3"/>
      <c r="D3" s="3"/>
      <c r="E3" s="3" t="s">
        <v>427</v>
      </c>
      <c r="F3" s="3"/>
      <c r="G3" s="5" t="s">
        <v>496</v>
      </c>
      <c r="H3" s="3" t="s">
        <v>76</v>
      </c>
      <c r="I3" s="49" t="s">
        <v>423</v>
      </c>
      <c r="J3" s="49" t="s">
        <v>417</v>
      </c>
      <c r="K3" s="49" t="s">
        <v>424</v>
      </c>
      <c r="L3" s="49" t="s">
        <v>331</v>
      </c>
      <c r="M3" s="49" t="s">
        <v>331</v>
      </c>
      <c r="N3" s="49"/>
      <c r="O3" s="49"/>
      <c r="P3" s="49"/>
    </row>
    <row r="4" spans="1:28" ht="30" x14ac:dyDescent="0.25">
      <c r="A4" s="50" t="s">
        <v>408</v>
      </c>
      <c r="B4" s="6" t="s">
        <v>497</v>
      </c>
      <c r="C4" s="6"/>
      <c r="D4" s="6"/>
      <c r="E4" s="6" t="s">
        <v>427</v>
      </c>
      <c r="F4" s="6"/>
      <c r="G4" s="8" t="s">
        <v>498</v>
      </c>
      <c r="H4" s="6" t="s">
        <v>76</v>
      </c>
      <c r="I4" s="50" t="s">
        <v>423</v>
      </c>
      <c r="J4" s="50" t="s">
        <v>417</v>
      </c>
      <c r="K4" s="50" t="s">
        <v>424</v>
      </c>
      <c r="L4" s="50" t="s">
        <v>331</v>
      </c>
      <c r="M4" s="50" t="s">
        <v>331</v>
      </c>
      <c r="N4" s="50"/>
      <c r="O4" s="50"/>
      <c r="P4" s="50"/>
      <c r="Q4" s="2"/>
      <c r="R4" s="2"/>
      <c r="S4" s="2"/>
      <c r="T4" s="2"/>
      <c r="U4" s="2"/>
      <c r="V4" s="2"/>
      <c r="W4" s="2"/>
      <c r="X4" s="2"/>
      <c r="Y4" s="2"/>
      <c r="Z4" s="2"/>
      <c r="AA4" s="2"/>
      <c r="AB4" s="2"/>
    </row>
    <row r="5" spans="1:28" ht="30" x14ac:dyDescent="0.25">
      <c r="A5" s="49" t="s">
        <v>408</v>
      </c>
      <c r="B5" s="3" t="s">
        <v>499</v>
      </c>
      <c r="C5" s="3"/>
      <c r="D5" s="3"/>
      <c r="E5" s="3" t="s">
        <v>427</v>
      </c>
      <c r="F5" s="3"/>
      <c r="G5" s="5" t="s">
        <v>500</v>
      </c>
      <c r="H5" s="3" t="s">
        <v>76</v>
      </c>
      <c r="I5" s="49" t="s">
        <v>423</v>
      </c>
      <c r="J5" s="49" t="s">
        <v>417</v>
      </c>
      <c r="K5" s="49" t="s">
        <v>424</v>
      </c>
      <c r="L5" s="49" t="s">
        <v>331</v>
      </c>
      <c r="M5" s="49" t="s">
        <v>331</v>
      </c>
      <c r="N5" s="49"/>
      <c r="O5" s="49"/>
      <c r="P5" s="49"/>
      <c r="Q5" s="2"/>
      <c r="R5" s="2"/>
      <c r="S5" s="2"/>
      <c r="T5" s="2"/>
      <c r="U5" s="2"/>
      <c r="V5" s="2"/>
      <c r="W5" s="2"/>
      <c r="X5" s="2"/>
      <c r="Y5" s="2"/>
      <c r="Z5" s="2"/>
      <c r="AA5" s="2"/>
      <c r="AB5" s="2"/>
    </row>
    <row r="6" spans="1:28" ht="30" x14ac:dyDescent="0.25">
      <c r="A6" s="50" t="s">
        <v>408</v>
      </c>
      <c r="B6" s="6" t="s">
        <v>501</v>
      </c>
      <c r="C6" s="6"/>
      <c r="D6" s="6"/>
      <c r="E6" s="6" t="s">
        <v>427</v>
      </c>
      <c r="F6" s="6"/>
      <c r="G6" s="8" t="s">
        <v>502</v>
      </c>
      <c r="H6" s="6" t="s">
        <v>76</v>
      </c>
      <c r="I6" s="50" t="s">
        <v>423</v>
      </c>
      <c r="J6" s="50" t="s">
        <v>417</v>
      </c>
      <c r="K6" s="50" t="s">
        <v>424</v>
      </c>
      <c r="L6" s="50" t="s">
        <v>331</v>
      </c>
      <c r="M6" s="50" t="s">
        <v>331</v>
      </c>
      <c r="N6" s="50"/>
      <c r="O6" s="50"/>
      <c r="P6" s="50"/>
      <c r="Q6" s="2"/>
      <c r="R6" s="2"/>
      <c r="S6" s="2"/>
      <c r="T6" s="2"/>
      <c r="U6" s="2"/>
      <c r="V6" s="2"/>
      <c r="W6" s="2"/>
      <c r="X6" s="2"/>
      <c r="Y6" s="2"/>
      <c r="Z6" s="2"/>
      <c r="AA6" s="2"/>
      <c r="AB6" s="2"/>
    </row>
    <row r="7" spans="1:28" ht="30" x14ac:dyDescent="0.25">
      <c r="A7" s="49" t="s">
        <v>408</v>
      </c>
      <c r="B7" s="3" t="s">
        <v>503</v>
      </c>
      <c r="C7" s="3"/>
      <c r="D7" s="3"/>
      <c r="E7" s="3" t="s">
        <v>427</v>
      </c>
      <c r="F7" s="3"/>
      <c r="G7" s="5" t="s">
        <v>504</v>
      </c>
      <c r="H7" s="3" t="s">
        <v>76</v>
      </c>
      <c r="I7" s="49" t="s">
        <v>423</v>
      </c>
      <c r="J7" s="49" t="s">
        <v>417</v>
      </c>
      <c r="K7" s="49" t="s">
        <v>424</v>
      </c>
      <c r="L7" s="49" t="s">
        <v>331</v>
      </c>
      <c r="M7" s="49" t="s">
        <v>331</v>
      </c>
      <c r="N7" s="49"/>
      <c r="O7" s="49"/>
      <c r="P7" s="49"/>
      <c r="Q7" s="2"/>
      <c r="R7" s="2"/>
      <c r="S7" s="2"/>
      <c r="T7" s="2"/>
      <c r="U7" s="2"/>
      <c r="V7" s="2"/>
      <c r="W7" s="2"/>
      <c r="X7" s="2"/>
      <c r="Y7" s="2"/>
      <c r="Z7" s="2"/>
      <c r="AA7" s="2"/>
      <c r="AB7" s="2"/>
    </row>
    <row r="8" spans="1:28" ht="30" x14ac:dyDescent="0.25">
      <c r="A8" s="50" t="s">
        <v>408</v>
      </c>
      <c r="B8" s="6" t="s">
        <v>194</v>
      </c>
      <c r="C8" s="6"/>
      <c r="D8" s="6"/>
      <c r="E8" s="6" t="s">
        <v>416</v>
      </c>
      <c r="F8" s="6"/>
      <c r="G8" s="8" t="s">
        <v>505</v>
      </c>
      <c r="H8" s="6" t="s">
        <v>55</v>
      </c>
      <c r="I8" s="50" t="s">
        <v>423</v>
      </c>
      <c r="J8" s="50" t="s">
        <v>417</v>
      </c>
      <c r="K8" s="50" t="s">
        <v>424</v>
      </c>
      <c r="L8" s="50" t="s">
        <v>331</v>
      </c>
      <c r="M8" s="50" t="s">
        <v>331</v>
      </c>
      <c r="N8" s="50"/>
      <c r="O8" s="50"/>
      <c r="P8" s="50"/>
      <c r="Q8" s="2"/>
      <c r="R8" s="2"/>
      <c r="S8" s="2"/>
      <c r="T8" s="2"/>
      <c r="U8" s="2"/>
      <c r="V8" s="2"/>
      <c r="W8" s="2"/>
      <c r="X8" s="2"/>
      <c r="Y8" s="2"/>
      <c r="Z8" s="2"/>
      <c r="AA8" s="2"/>
      <c r="AB8" s="2"/>
    </row>
    <row r="9" spans="1:28" ht="30" x14ac:dyDescent="0.2">
      <c r="A9" s="49" t="s">
        <v>408</v>
      </c>
      <c r="B9" s="3" t="s">
        <v>506</v>
      </c>
      <c r="C9" s="3"/>
      <c r="D9" s="3"/>
      <c r="E9" s="3" t="s">
        <v>416</v>
      </c>
      <c r="F9" s="3"/>
      <c r="G9" s="5" t="s">
        <v>507</v>
      </c>
      <c r="H9" s="3" t="s">
        <v>55</v>
      </c>
      <c r="I9" s="49" t="s">
        <v>423</v>
      </c>
      <c r="J9" s="49" t="s">
        <v>417</v>
      </c>
      <c r="K9" s="49" t="s">
        <v>424</v>
      </c>
      <c r="L9" s="49" t="s">
        <v>331</v>
      </c>
      <c r="M9" s="49" t="s">
        <v>331</v>
      </c>
      <c r="N9" s="49"/>
      <c r="O9" s="49"/>
      <c r="P9" s="49"/>
    </row>
    <row r="10" spans="1:28" ht="30" x14ac:dyDescent="0.2">
      <c r="A10" s="50" t="s">
        <v>408</v>
      </c>
      <c r="B10" s="6" t="s">
        <v>508</v>
      </c>
      <c r="C10" s="6"/>
      <c r="D10" s="6"/>
      <c r="E10" s="6" t="s">
        <v>416</v>
      </c>
      <c r="F10" s="6"/>
      <c r="G10" s="8" t="s">
        <v>509</v>
      </c>
      <c r="H10" s="6" t="s">
        <v>55</v>
      </c>
      <c r="I10" s="50" t="s">
        <v>423</v>
      </c>
      <c r="J10" s="50" t="s">
        <v>417</v>
      </c>
      <c r="K10" s="50" t="s">
        <v>424</v>
      </c>
      <c r="L10" s="50" t="s">
        <v>331</v>
      </c>
      <c r="M10" s="50" t="s">
        <v>331</v>
      </c>
      <c r="N10" s="50"/>
      <c r="O10" s="50"/>
      <c r="P10" s="50"/>
    </row>
    <row r="11" spans="1:28" ht="30" x14ac:dyDescent="0.2">
      <c r="A11" s="49" t="s">
        <v>408</v>
      </c>
      <c r="B11" s="3" t="s">
        <v>510</v>
      </c>
      <c r="C11" s="3"/>
      <c r="D11" s="3"/>
      <c r="E11" s="3" t="s">
        <v>416</v>
      </c>
      <c r="F11" s="3"/>
      <c r="G11" s="5" t="s">
        <v>511</v>
      </c>
      <c r="H11" s="3" t="s">
        <v>55</v>
      </c>
      <c r="I11" s="49" t="s">
        <v>423</v>
      </c>
      <c r="J11" s="49" t="s">
        <v>417</v>
      </c>
      <c r="K11" s="49" t="s">
        <v>424</v>
      </c>
      <c r="L11" s="49" t="s">
        <v>331</v>
      </c>
      <c r="M11" s="49" t="s">
        <v>331</v>
      </c>
      <c r="N11" s="49"/>
      <c r="O11" s="49"/>
      <c r="P11" s="49"/>
    </row>
    <row r="12" spans="1:28" ht="15.75" customHeight="1" x14ac:dyDescent="0.25">
      <c r="E12" s="26"/>
      <c r="F12" s="26"/>
      <c r="G12" s="27"/>
      <c r="I12" s="2"/>
      <c r="J12" s="2"/>
      <c r="K12" s="2"/>
      <c r="L12" s="2"/>
      <c r="M12" s="2"/>
      <c r="N12" s="28"/>
    </row>
    <row r="13" spans="1:28" ht="15.75" customHeight="1" x14ac:dyDescent="0.25">
      <c r="E13" s="26"/>
      <c r="F13" s="26"/>
      <c r="G13" s="27"/>
      <c r="I13" s="2"/>
      <c r="J13" s="2"/>
      <c r="K13" s="2"/>
      <c r="L13" s="2"/>
      <c r="M13" s="2"/>
      <c r="N13" s="28"/>
    </row>
    <row r="14" spans="1:28" ht="15.75" customHeight="1" x14ac:dyDescent="0.25">
      <c r="E14" s="26"/>
      <c r="F14" s="26"/>
      <c r="G14" s="27"/>
      <c r="I14" s="2"/>
      <c r="J14" s="2"/>
      <c r="K14" s="2"/>
      <c r="L14" s="2"/>
      <c r="M14" s="2"/>
      <c r="N14" s="28"/>
    </row>
    <row r="15" spans="1:28" ht="15.75" customHeight="1" x14ac:dyDescent="0.25">
      <c r="E15" s="26"/>
      <c r="F15" s="26"/>
      <c r="G15" s="27"/>
      <c r="I15" s="2"/>
      <c r="J15" s="2"/>
      <c r="K15" s="2"/>
      <c r="L15" s="2"/>
      <c r="M15" s="2"/>
      <c r="N15" s="28"/>
    </row>
    <row r="16" spans="1:28" ht="15.75" customHeight="1" x14ac:dyDescent="0.25">
      <c r="E16" s="26"/>
      <c r="F16" s="26"/>
      <c r="G16" s="27"/>
      <c r="I16" s="2"/>
      <c r="J16" s="2"/>
      <c r="K16" s="2"/>
      <c r="L16" s="2"/>
      <c r="M16" s="2"/>
      <c r="N16" s="28"/>
    </row>
    <row r="17" spans="5:14" ht="15.75" customHeight="1" x14ac:dyDescent="0.25">
      <c r="E17" s="26"/>
      <c r="F17" s="26"/>
      <c r="G17" s="27"/>
      <c r="I17" s="2"/>
      <c r="J17" s="2"/>
      <c r="K17" s="2"/>
      <c r="L17" s="2"/>
      <c r="M17" s="2"/>
      <c r="N17" s="28"/>
    </row>
    <row r="18" spans="5:14" ht="15.75" customHeight="1" x14ac:dyDescent="0.25">
      <c r="E18" s="26"/>
      <c r="F18" s="26"/>
      <c r="G18" s="27"/>
      <c r="I18" s="2"/>
      <c r="J18" s="2"/>
      <c r="K18" s="2"/>
      <c r="L18" s="2"/>
      <c r="M18" s="2"/>
      <c r="N18" s="28"/>
    </row>
    <row r="19" spans="5:14" ht="15.75" customHeight="1" x14ac:dyDescent="0.25">
      <c r="E19" s="26"/>
      <c r="F19" s="26"/>
      <c r="G19" s="27"/>
      <c r="I19" s="2"/>
      <c r="J19" s="2"/>
      <c r="K19" s="2"/>
      <c r="L19" s="2"/>
      <c r="M19" s="2"/>
      <c r="N19" s="28"/>
    </row>
    <row r="20" spans="5:14" ht="15.75" customHeight="1" x14ac:dyDescent="0.25">
      <c r="E20" s="26"/>
      <c r="F20" s="26"/>
      <c r="G20" s="27"/>
      <c r="I20" s="2"/>
      <c r="J20" s="2"/>
      <c r="K20" s="2"/>
      <c r="L20" s="2"/>
      <c r="M20" s="2"/>
      <c r="N20" s="28"/>
    </row>
    <row r="21" spans="5:14" ht="15.75" customHeight="1" x14ac:dyDescent="0.25">
      <c r="E21" s="26"/>
      <c r="F21" s="26"/>
      <c r="G21" s="27"/>
      <c r="I21" s="2"/>
      <c r="J21" s="2"/>
      <c r="K21" s="2"/>
      <c r="L21" s="2"/>
      <c r="M21" s="2"/>
      <c r="N21" s="28"/>
    </row>
    <row r="22" spans="5:14" ht="15.75" customHeight="1" x14ac:dyDescent="0.25">
      <c r="E22" s="26"/>
      <c r="F22" s="26"/>
      <c r="G22" s="27"/>
      <c r="I22" s="2"/>
      <c r="J22" s="2"/>
      <c r="K22" s="2"/>
      <c r="L22" s="2"/>
      <c r="M22" s="2"/>
      <c r="N22" s="28"/>
    </row>
    <row r="23" spans="5:14" ht="15.75" customHeight="1" x14ac:dyDescent="0.25">
      <c r="E23" s="26"/>
      <c r="F23" s="26"/>
      <c r="G23" s="27"/>
      <c r="I23" s="2"/>
      <c r="J23" s="2"/>
      <c r="K23" s="2"/>
      <c r="L23" s="2"/>
      <c r="M23" s="2"/>
      <c r="N23" s="28"/>
    </row>
    <row r="24" spans="5:14" ht="15.75" customHeight="1" x14ac:dyDescent="0.25">
      <c r="E24" s="26"/>
      <c r="F24" s="26"/>
      <c r="G24" s="27"/>
      <c r="I24" s="2"/>
      <c r="J24" s="2"/>
      <c r="K24" s="2"/>
      <c r="L24" s="2"/>
      <c r="M24" s="2"/>
      <c r="N24" s="28"/>
    </row>
    <row r="25" spans="5:14" ht="15.75" customHeight="1" x14ac:dyDescent="0.25">
      <c r="E25" s="26"/>
      <c r="F25" s="26"/>
      <c r="G25" s="27"/>
      <c r="I25" s="2"/>
      <c r="J25" s="2"/>
      <c r="K25" s="2"/>
      <c r="L25" s="2"/>
      <c r="M25" s="2"/>
      <c r="N25" s="28"/>
    </row>
    <row r="26" spans="5:14" ht="15.75" customHeight="1" x14ac:dyDescent="0.25">
      <c r="E26" s="26"/>
      <c r="F26" s="26"/>
      <c r="G26" s="27"/>
      <c r="I26" s="2"/>
      <c r="J26" s="2"/>
      <c r="K26" s="2"/>
      <c r="L26" s="2"/>
      <c r="M26" s="2"/>
      <c r="N26" s="28"/>
    </row>
    <row r="27" spans="5:14" ht="15.75" customHeight="1" x14ac:dyDescent="0.25">
      <c r="E27" s="26"/>
      <c r="F27" s="26"/>
      <c r="G27" s="27"/>
      <c r="I27" s="2"/>
      <c r="J27" s="2"/>
      <c r="K27" s="2"/>
      <c r="L27" s="2"/>
      <c r="M27" s="2"/>
      <c r="N27" s="28"/>
    </row>
    <row r="28" spans="5:14" ht="15.75" customHeight="1" x14ac:dyDescent="0.25">
      <c r="E28" s="26"/>
      <c r="F28" s="26"/>
      <c r="G28" s="27"/>
      <c r="I28" s="2"/>
      <c r="J28" s="2"/>
      <c r="K28" s="2"/>
      <c r="L28" s="2"/>
      <c r="M28" s="2"/>
      <c r="N28" s="28"/>
    </row>
    <row r="29" spans="5:14" ht="15.75" customHeight="1" x14ac:dyDescent="0.25">
      <c r="E29" s="26"/>
      <c r="F29" s="26"/>
      <c r="G29" s="27"/>
      <c r="I29" s="2"/>
      <c r="J29" s="2"/>
      <c r="K29" s="2"/>
      <c r="L29" s="2"/>
      <c r="M29" s="2"/>
      <c r="N29" s="28"/>
    </row>
    <row r="30" spans="5:14" ht="15.75" customHeight="1" x14ac:dyDescent="0.25">
      <c r="E30" s="26"/>
      <c r="F30" s="26"/>
      <c r="G30" s="27"/>
      <c r="I30" s="2"/>
      <c r="J30" s="2"/>
      <c r="K30" s="2"/>
      <c r="L30" s="2"/>
      <c r="M30" s="2"/>
      <c r="N30" s="28"/>
    </row>
    <row r="31" spans="5:14" ht="15.75" customHeight="1" x14ac:dyDescent="0.25">
      <c r="E31" s="26"/>
      <c r="F31" s="26"/>
      <c r="G31" s="27"/>
      <c r="I31" s="2"/>
      <c r="J31" s="2"/>
      <c r="K31" s="2"/>
      <c r="L31" s="2"/>
      <c r="M31" s="2"/>
      <c r="N31" s="28"/>
    </row>
    <row r="32" spans="5:14" ht="15.75" customHeight="1" x14ac:dyDescent="0.25">
      <c r="E32" s="26"/>
      <c r="F32" s="26"/>
      <c r="G32" s="27"/>
      <c r="I32" s="2"/>
      <c r="J32" s="2"/>
      <c r="K32" s="2"/>
      <c r="L32" s="2"/>
      <c r="M32" s="2"/>
      <c r="N32" s="28"/>
    </row>
    <row r="33" spans="5:14" ht="15.75" customHeight="1" x14ac:dyDescent="0.25">
      <c r="E33" s="26"/>
      <c r="F33" s="26"/>
      <c r="G33" s="27"/>
      <c r="I33" s="2"/>
      <c r="J33" s="2"/>
      <c r="K33" s="2"/>
      <c r="L33" s="2"/>
      <c r="M33" s="2"/>
      <c r="N33" s="28"/>
    </row>
    <row r="34" spans="5:14" ht="15.75" customHeight="1" x14ac:dyDescent="0.25">
      <c r="E34" s="26"/>
      <c r="F34" s="26"/>
      <c r="G34" s="27"/>
      <c r="I34" s="2"/>
      <c r="J34" s="2"/>
      <c r="K34" s="2"/>
      <c r="L34" s="2"/>
      <c r="M34" s="2"/>
      <c r="N34" s="28"/>
    </row>
    <row r="35" spans="5:14" ht="15.75" customHeight="1" x14ac:dyDescent="0.25">
      <c r="E35" s="26"/>
      <c r="F35" s="26"/>
      <c r="G35" s="27"/>
      <c r="I35" s="2"/>
      <c r="J35" s="2"/>
      <c r="K35" s="2"/>
      <c r="L35" s="2"/>
      <c r="M35" s="2"/>
      <c r="N35" s="28"/>
    </row>
    <row r="36" spans="5:14" ht="15.75" customHeight="1" x14ac:dyDescent="0.25">
      <c r="E36" s="26"/>
      <c r="F36" s="26"/>
      <c r="G36" s="27"/>
      <c r="I36" s="2"/>
      <c r="J36" s="2"/>
      <c r="K36" s="2"/>
      <c r="L36" s="2"/>
      <c r="M36" s="2"/>
      <c r="N36" s="28"/>
    </row>
    <row r="37" spans="5:14" ht="15.75" customHeight="1" x14ac:dyDescent="0.25">
      <c r="E37" s="26"/>
      <c r="F37" s="26"/>
      <c r="G37" s="27"/>
      <c r="I37" s="2"/>
      <c r="J37" s="2"/>
      <c r="K37" s="2"/>
      <c r="L37" s="2"/>
      <c r="M37" s="2"/>
      <c r="N37" s="28"/>
    </row>
    <row r="38" spans="5:14" ht="15.75" customHeight="1" x14ac:dyDescent="0.25">
      <c r="E38" s="26"/>
      <c r="F38" s="26"/>
      <c r="G38" s="27"/>
      <c r="I38" s="2"/>
      <c r="J38" s="2"/>
      <c r="K38" s="2"/>
      <c r="L38" s="2"/>
      <c r="M38" s="2"/>
      <c r="N38" s="28"/>
    </row>
    <row r="39" spans="5:14" ht="15.75" customHeight="1" x14ac:dyDescent="0.25">
      <c r="E39" s="26"/>
      <c r="F39" s="26"/>
      <c r="G39" s="27"/>
      <c r="I39" s="2"/>
      <c r="J39" s="2"/>
      <c r="K39" s="2"/>
      <c r="L39" s="2"/>
      <c r="M39" s="2"/>
      <c r="N39" s="28"/>
    </row>
    <row r="40" spans="5:14" ht="15.75" customHeight="1" x14ac:dyDescent="0.25">
      <c r="E40" s="26"/>
      <c r="F40" s="26"/>
      <c r="G40" s="27"/>
      <c r="I40" s="2"/>
      <c r="J40" s="2"/>
      <c r="K40" s="2"/>
      <c r="L40" s="2"/>
      <c r="M40" s="2"/>
      <c r="N40" s="28"/>
    </row>
    <row r="41" spans="5:14" ht="15.75" customHeight="1" x14ac:dyDescent="0.25">
      <c r="E41" s="26"/>
      <c r="F41" s="26"/>
      <c r="G41" s="27"/>
      <c r="I41" s="2"/>
      <c r="J41" s="2"/>
      <c r="K41" s="2"/>
      <c r="L41" s="2"/>
      <c r="M41" s="2"/>
      <c r="N41" s="28"/>
    </row>
    <row r="42" spans="5:14" ht="15.75" customHeight="1" x14ac:dyDescent="0.25">
      <c r="E42" s="26"/>
      <c r="F42" s="26"/>
      <c r="G42" s="27"/>
      <c r="I42" s="2"/>
      <c r="J42" s="2"/>
      <c r="K42" s="2"/>
      <c r="L42" s="2"/>
      <c r="M42" s="2"/>
      <c r="N42" s="28"/>
    </row>
    <row r="43" spans="5:14" ht="15.75" customHeight="1" x14ac:dyDescent="0.25">
      <c r="E43" s="26"/>
      <c r="F43" s="26"/>
      <c r="G43" s="27"/>
      <c r="I43" s="2"/>
      <c r="J43" s="2"/>
      <c r="K43" s="2"/>
      <c r="L43" s="2"/>
      <c r="M43" s="2"/>
      <c r="N43" s="28"/>
    </row>
    <row r="44" spans="5:14" ht="15.75" customHeight="1" x14ac:dyDescent="0.25">
      <c r="E44" s="26"/>
      <c r="F44" s="26"/>
      <c r="G44" s="27"/>
      <c r="I44" s="2"/>
      <c r="J44" s="2"/>
      <c r="K44" s="2"/>
      <c r="L44" s="2"/>
      <c r="M44" s="2"/>
      <c r="N44" s="28"/>
    </row>
    <row r="45" spans="5:14" ht="15.75" customHeight="1" x14ac:dyDescent="0.25">
      <c r="E45" s="26"/>
      <c r="F45" s="26"/>
      <c r="G45" s="27"/>
      <c r="I45" s="2"/>
      <c r="J45" s="2"/>
      <c r="K45" s="2"/>
      <c r="L45" s="2"/>
      <c r="M45" s="2"/>
      <c r="N45" s="28"/>
    </row>
    <row r="46" spans="5:14" ht="15.75" customHeight="1" x14ac:dyDescent="0.25">
      <c r="E46" s="26"/>
      <c r="F46" s="26"/>
      <c r="G46" s="27"/>
      <c r="I46" s="2"/>
      <c r="J46" s="2"/>
      <c r="K46" s="2"/>
      <c r="L46" s="2"/>
      <c r="M46" s="2"/>
      <c r="N46" s="28"/>
    </row>
    <row r="47" spans="5:14" ht="15.75" customHeight="1" x14ac:dyDescent="0.25">
      <c r="E47" s="26"/>
      <c r="F47" s="26"/>
      <c r="G47" s="27"/>
      <c r="I47" s="2"/>
      <c r="J47" s="2"/>
      <c r="K47" s="2"/>
      <c r="L47" s="2"/>
      <c r="M47" s="2"/>
      <c r="N47" s="28"/>
    </row>
    <row r="48" spans="5:14" ht="15.75" customHeight="1" x14ac:dyDescent="0.25">
      <c r="E48" s="26"/>
      <c r="F48" s="26"/>
      <c r="G48" s="27"/>
      <c r="I48" s="2"/>
      <c r="J48" s="2"/>
      <c r="K48" s="2"/>
      <c r="L48" s="2"/>
      <c r="M48" s="2"/>
      <c r="N48" s="28"/>
    </row>
    <row r="49" spans="5:14" ht="15.75" customHeight="1" x14ac:dyDescent="0.25">
      <c r="E49" s="26"/>
      <c r="F49" s="26"/>
      <c r="G49" s="27"/>
      <c r="I49" s="2"/>
      <c r="J49" s="2"/>
      <c r="K49" s="2"/>
      <c r="L49" s="2"/>
      <c r="M49" s="2"/>
      <c r="N49" s="28"/>
    </row>
    <row r="50" spans="5:14" ht="15.75" customHeight="1" x14ac:dyDescent="0.25">
      <c r="E50" s="26"/>
      <c r="F50" s="26"/>
      <c r="G50" s="27"/>
      <c r="I50" s="2"/>
      <c r="J50" s="2"/>
      <c r="K50" s="2"/>
      <c r="L50" s="2"/>
      <c r="M50" s="2"/>
      <c r="N50" s="28"/>
    </row>
    <row r="51" spans="5:14" ht="15.75" customHeight="1" x14ac:dyDescent="0.25">
      <c r="E51" s="26"/>
      <c r="F51" s="26"/>
      <c r="G51" s="27"/>
      <c r="I51" s="2"/>
      <c r="J51" s="2"/>
      <c r="K51" s="2"/>
      <c r="L51" s="2"/>
      <c r="M51" s="2"/>
      <c r="N51" s="28"/>
    </row>
    <row r="52" spans="5:14" ht="15.75" customHeight="1" x14ac:dyDescent="0.25">
      <c r="E52" s="26"/>
      <c r="F52" s="26"/>
      <c r="G52" s="27"/>
      <c r="I52" s="2"/>
      <c r="J52" s="2"/>
      <c r="K52" s="2"/>
      <c r="L52" s="2"/>
      <c r="M52" s="2"/>
      <c r="N52" s="28"/>
    </row>
    <row r="53" spans="5:14" ht="15.75" customHeight="1" x14ac:dyDescent="0.25">
      <c r="E53" s="26"/>
      <c r="F53" s="26"/>
      <c r="G53" s="27"/>
      <c r="I53" s="2"/>
      <c r="J53" s="2"/>
      <c r="K53" s="2"/>
      <c r="L53" s="2"/>
      <c r="M53" s="2"/>
      <c r="N53" s="28"/>
    </row>
    <row r="54" spans="5:14" ht="15.75" customHeight="1" x14ac:dyDescent="0.25">
      <c r="E54" s="26"/>
      <c r="F54" s="26"/>
      <c r="G54" s="27"/>
      <c r="I54" s="2"/>
      <c r="J54" s="2"/>
      <c r="K54" s="2"/>
      <c r="L54" s="2"/>
      <c r="M54" s="2"/>
      <c r="N54" s="28"/>
    </row>
    <row r="55" spans="5:14" ht="15.75" customHeight="1" x14ac:dyDescent="0.25">
      <c r="E55" s="26"/>
      <c r="F55" s="26"/>
      <c r="G55" s="27"/>
      <c r="I55" s="2"/>
      <c r="J55" s="2"/>
      <c r="K55" s="2"/>
      <c r="L55" s="2"/>
      <c r="M55" s="2"/>
      <c r="N55" s="28"/>
    </row>
    <row r="56" spans="5:14" ht="15.75" customHeight="1" x14ac:dyDescent="0.25">
      <c r="E56" s="26"/>
      <c r="F56" s="26"/>
      <c r="G56" s="27"/>
      <c r="I56" s="2"/>
      <c r="J56" s="2"/>
      <c r="K56" s="2"/>
      <c r="L56" s="2"/>
      <c r="M56" s="2"/>
      <c r="N56" s="28"/>
    </row>
    <row r="57" spans="5:14" ht="15.75" customHeight="1" x14ac:dyDescent="0.25">
      <c r="E57" s="26"/>
      <c r="F57" s="26"/>
      <c r="G57" s="27"/>
      <c r="I57" s="2"/>
      <c r="J57" s="2"/>
      <c r="K57" s="2"/>
      <c r="L57" s="2"/>
      <c r="M57" s="2"/>
      <c r="N57" s="28"/>
    </row>
    <row r="58" spans="5:14" ht="15.75" customHeight="1" x14ac:dyDescent="0.25">
      <c r="E58" s="26"/>
      <c r="F58" s="26"/>
      <c r="G58" s="27"/>
      <c r="I58" s="2"/>
      <c r="J58" s="2"/>
      <c r="K58" s="2"/>
      <c r="L58" s="2"/>
      <c r="M58" s="2"/>
      <c r="N58" s="28"/>
    </row>
    <row r="59" spans="5:14" ht="15.75" customHeight="1" x14ac:dyDescent="0.25">
      <c r="E59" s="26"/>
      <c r="F59" s="26"/>
      <c r="G59" s="27"/>
      <c r="I59" s="2"/>
      <c r="J59" s="2"/>
      <c r="K59" s="2"/>
      <c r="L59" s="2"/>
      <c r="M59" s="2"/>
      <c r="N59" s="28"/>
    </row>
    <row r="60" spans="5:14" ht="15.75" customHeight="1" x14ac:dyDescent="0.25">
      <c r="E60" s="26"/>
      <c r="F60" s="26"/>
      <c r="G60" s="27"/>
      <c r="I60" s="2"/>
      <c r="J60" s="2"/>
      <c r="K60" s="2"/>
      <c r="L60" s="2"/>
      <c r="M60" s="2"/>
      <c r="N60" s="28"/>
    </row>
    <row r="61" spans="5:14" ht="15.75" customHeight="1" x14ac:dyDescent="0.25">
      <c r="E61" s="26"/>
      <c r="F61" s="26"/>
      <c r="G61" s="27"/>
      <c r="I61" s="2"/>
      <c r="J61" s="2"/>
      <c r="K61" s="2"/>
      <c r="L61" s="2"/>
      <c r="M61" s="2"/>
      <c r="N61" s="28"/>
    </row>
    <row r="62" spans="5:14" ht="15.75" customHeight="1" x14ac:dyDescent="0.25">
      <c r="E62" s="26"/>
      <c r="F62" s="26"/>
      <c r="G62" s="27"/>
      <c r="I62" s="2"/>
      <c r="J62" s="2"/>
      <c r="K62" s="2"/>
      <c r="L62" s="2"/>
      <c r="M62" s="2"/>
      <c r="N62" s="28"/>
    </row>
    <row r="63" spans="5:14" ht="15.75" customHeight="1" x14ac:dyDescent="0.25">
      <c r="E63" s="26"/>
      <c r="F63" s="26"/>
      <c r="G63" s="27"/>
      <c r="I63" s="2"/>
      <c r="J63" s="2"/>
      <c r="K63" s="2"/>
      <c r="L63" s="2"/>
      <c r="M63" s="2"/>
      <c r="N63" s="28"/>
    </row>
    <row r="64" spans="5:14" ht="15.75" customHeight="1" x14ac:dyDescent="0.25">
      <c r="E64" s="26"/>
      <c r="F64" s="26"/>
      <c r="G64" s="27"/>
      <c r="I64" s="2"/>
      <c r="J64" s="2"/>
      <c r="K64" s="2"/>
      <c r="L64" s="2"/>
      <c r="M64" s="2"/>
      <c r="N64" s="28"/>
    </row>
    <row r="65" spans="5:14" ht="15.75" customHeight="1" x14ac:dyDescent="0.25">
      <c r="E65" s="26"/>
      <c r="F65" s="26"/>
      <c r="G65" s="27"/>
      <c r="I65" s="2"/>
      <c r="J65" s="2"/>
      <c r="K65" s="2"/>
      <c r="L65" s="2"/>
      <c r="M65" s="2"/>
      <c r="N65" s="28"/>
    </row>
    <row r="66" spans="5:14" ht="15.75" customHeight="1" x14ac:dyDescent="0.25">
      <c r="E66" s="26"/>
      <c r="F66" s="26"/>
      <c r="G66" s="27"/>
      <c r="I66" s="2"/>
      <c r="J66" s="2"/>
      <c r="K66" s="2"/>
      <c r="L66" s="2"/>
      <c r="M66" s="2"/>
      <c r="N66" s="28"/>
    </row>
    <row r="67" spans="5:14" ht="15.75" customHeight="1" x14ac:dyDescent="0.25">
      <c r="E67" s="26"/>
      <c r="F67" s="26"/>
      <c r="G67" s="27"/>
      <c r="I67" s="2"/>
      <c r="J67" s="2"/>
      <c r="K67" s="2"/>
      <c r="L67" s="2"/>
      <c r="M67" s="2"/>
      <c r="N67" s="28"/>
    </row>
    <row r="68" spans="5:14" ht="15.75" customHeight="1" x14ac:dyDescent="0.25">
      <c r="E68" s="26"/>
      <c r="F68" s="26"/>
      <c r="G68" s="27"/>
      <c r="I68" s="2"/>
      <c r="J68" s="2"/>
      <c r="K68" s="2"/>
      <c r="L68" s="2"/>
      <c r="M68" s="2"/>
      <c r="N68" s="28"/>
    </row>
    <row r="69" spans="5:14" ht="15.75" customHeight="1" x14ac:dyDescent="0.25">
      <c r="E69" s="26"/>
      <c r="F69" s="26"/>
      <c r="G69" s="27"/>
      <c r="I69" s="2"/>
      <c r="J69" s="2"/>
      <c r="K69" s="2"/>
      <c r="L69" s="2"/>
      <c r="M69" s="2"/>
      <c r="N69" s="28"/>
    </row>
    <row r="70" spans="5:14" ht="15.75" customHeight="1" x14ac:dyDescent="0.25">
      <c r="E70" s="26"/>
      <c r="F70" s="26"/>
      <c r="G70" s="27"/>
      <c r="I70" s="2"/>
      <c r="J70" s="2"/>
      <c r="K70" s="2"/>
      <c r="L70" s="2"/>
      <c r="M70" s="2"/>
      <c r="N70" s="28"/>
    </row>
    <row r="71" spans="5:14" ht="15.75" customHeight="1" x14ac:dyDescent="0.25">
      <c r="E71" s="26"/>
      <c r="F71" s="26"/>
      <c r="G71" s="27"/>
      <c r="I71" s="2"/>
      <c r="J71" s="2"/>
      <c r="K71" s="2"/>
      <c r="L71" s="2"/>
      <c r="M71" s="2"/>
      <c r="N71" s="28"/>
    </row>
    <row r="72" spans="5:14" ht="15.75" customHeight="1" x14ac:dyDescent="0.25">
      <c r="E72" s="26"/>
      <c r="F72" s="26"/>
      <c r="G72" s="27"/>
      <c r="I72" s="2"/>
      <c r="J72" s="2"/>
      <c r="K72" s="2"/>
      <c r="L72" s="2"/>
      <c r="M72" s="2"/>
      <c r="N72" s="28"/>
    </row>
    <row r="73" spans="5:14" ht="15.75" customHeight="1" x14ac:dyDescent="0.25">
      <c r="E73" s="26"/>
      <c r="F73" s="26"/>
      <c r="G73" s="27"/>
      <c r="I73" s="2"/>
      <c r="J73" s="2"/>
      <c r="K73" s="2"/>
      <c r="L73" s="2"/>
      <c r="M73" s="2"/>
      <c r="N73" s="28"/>
    </row>
    <row r="74" spans="5:14" ht="15.75" customHeight="1" x14ac:dyDescent="0.25">
      <c r="E74" s="26"/>
      <c r="F74" s="26"/>
      <c r="G74" s="27"/>
      <c r="I74" s="2"/>
      <c r="J74" s="2"/>
      <c r="K74" s="2"/>
      <c r="L74" s="2"/>
      <c r="M74" s="2"/>
      <c r="N74" s="28"/>
    </row>
    <row r="75" spans="5:14" ht="15.75" customHeight="1" x14ac:dyDescent="0.25">
      <c r="E75" s="26"/>
      <c r="F75" s="26"/>
      <c r="G75" s="27"/>
      <c r="I75" s="2"/>
      <c r="J75" s="2"/>
      <c r="K75" s="2"/>
      <c r="L75" s="2"/>
      <c r="M75" s="2"/>
      <c r="N75" s="28"/>
    </row>
    <row r="76" spans="5:14" ht="15.75" customHeight="1" x14ac:dyDescent="0.25">
      <c r="E76" s="26"/>
      <c r="F76" s="26"/>
      <c r="G76" s="27"/>
      <c r="I76" s="2"/>
      <c r="J76" s="2"/>
      <c r="K76" s="2"/>
      <c r="L76" s="2"/>
      <c r="M76" s="2"/>
      <c r="N76" s="28"/>
    </row>
    <row r="77" spans="5:14" ht="15.75" customHeight="1" x14ac:dyDescent="0.25">
      <c r="E77" s="26"/>
      <c r="F77" s="26"/>
      <c r="G77" s="27"/>
      <c r="I77" s="2"/>
      <c r="J77" s="2"/>
      <c r="K77" s="2"/>
      <c r="L77" s="2"/>
      <c r="M77" s="2"/>
      <c r="N77" s="28"/>
    </row>
    <row r="78" spans="5:14" ht="15.75" customHeight="1" x14ac:dyDescent="0.25">
      <c r="E78" s="26"/>
      <c r="F78" s="26"/>
      <c r="G78" s="27"/>
      <c r="I78" s="2"/>
      <c r="J78" s="2"/>
      <c r="K78" s="2"/>
      <c r="L78" s="2"/>
      <c r="M78" s="2"/>
      <c r="N78" s="28"/>
    </row>
    <row r="79" spans="5:14" ht="15.75" customHeight="1" x14ac:dyDescent="0.25">
      <c r="E79" s="26"/>
      <c r="F79" s="26"/>
      <c r="G79" s="27"/>
      <c r="I79" s="2"/>
      <c r="J79" s="2"/>
      <c r="K79" s="2"/>
      <c r="L79" s="2"/>
      <c r="M79" s="2"/>
      <c r="N79" s="28"/>
    </row>
    <row r="80" spans="5:14" ht="15.75" customHeight="1" x14ac:dyDescent="0.25">
      <c r="E80" s="26"/>
      <c r="F80" s="26"/>
      <c r="G80" s="27"/>
      <c r="I80" s="2"/>
      <c r="J80" s="2"/>
      <c r="K80" s="2"/>
      <c r="L80" s="2"/>
      <c r="M80" s="2"/>
      <c r="N80" s="28"/>
    </row>
    <row r="81" spans="5:14" ht="15.75" customHeight="1" x14ac:dyDescent="0.25">
      <c r="E81" s="26"/>
      <c r="F81" s="26"/>
      <c r="G81" s="27"/>
      <c r="I81" s="2"/>
      <c r="J81" s="2"/>
      <c r="K81" s="2"/>
      <c r="L81" s="2"/>
      <c r="M81" s="2"/>
      <c r="N81" s="28"/>
    </row>
    <row r="82" spans="5:14" ht="15.75" customHeight="1" x14ac:dyDescent="0.25">
      <c r="E82" s="26"/>
      <c r="F82" s="26"/>
      <c r="G82" s="27"/>
      <c r="I82" s="2"/>
      <c r="J82" s="2"/>
      <c r="K82" s="2"/>
      <c r="L82" s="2"/>
      <c r="M82" s="2"/>
      <c r="N82" s="28"/>
    </row>
    <row r="83" spans="5:14" ht="15.75" customHeight="1" x14ac:dyDescent="0.25">
      <c r="E83" s="26"/>
      <c r="F83" s="26"/>
      <c r="G83" s="27"/>
      <c r="I83" s="2"/>
      <c r="J83" s="2"/>
      <c r="K83" s="2"/>
      <c r="L83" s="2"/>
      <c r="M83" s="2"/>
      <c r="N83" s="28"/>
    </row>
    <row r="84" spans="5:14" ht="15.75" customHeight="1" x14ac:dyDescent="0.25">
      <c r="E84" s="26"/>
      <c r="F84" s="26"/>
      <c r="G84" s="27"/>
      <c r="I84" s="2"/>
      <c r="J84" s="2"/>
      <c r="K84" s="2"/>
      <c r="L84" s="2"/>
      <c r="M84" s="2"/>
      <c r="N84" s="28"/>
    </row>
    <row r="85" spans="5:14" ht="15.75" customHeight="1" x14ac:dyDescent="0.25">
      <c r="E85" s="26"/>
      <c r="F85" s="26"/>
      <c r="G85" s="27"/>
      <c r="I85" s="2"/>
      <c r="J85" s="2"/>
      <c r="K85" s="2"/>
      <c r="L85" s="2"/>
      <c r="M85" s="2"/>
      <c r="N85" s="28"/>
    </row>
    <row r="86" spans="5:14" ht="15.75" customHeight="1" x14ac:dyDescent="0.25">
      <c r="E86" s="26"/>
      <c r="F86" s="26"/>
      <c r="G86" s="27"/>
      <c r="I86" s="2"/>
      <c r="J86" s="2"/>
      <c r="K86" s="2"/>
      <c r="L86" s="2"/>
      <c r="M86" s="2"/>
      <c r="N86" s="28"/>
    </row>
    <row r="87" spans="5:14" ht="15.75" customHeight="1" x14ac:dyDescent="0.25">
      <c r="E87" s="26"/>
      <c r="F87" s="26"/>
      <c r="G87" s="27"/>
      <c r="I87" s="2"/>
      <c r="J87" s="2"/>
      <c r="K87" s="2"/>
      <c r="L87" s="2"/>
      <c r="M87" s="2"/>
      <c r="N87" s="28"/>
    </row>
    <row r="88" spans="5:14" ht="15.75" customHeight="1" x14ac:dyDescent="0.25">
      <c r="E88" s="26"/>
      <c r="F88" s="26"/>
      <c r="G88" s="27"/>
      <c r="I88" s="2"/>
      <c r="J88" s="2"/>
      <c r="K88" s="2"/>
      <c r="L88" s="2"/>
      <c r="M88" s="2"/>
      <c r="N88" s="28"/>
    </row>
    <row r="89" spans="5:14" ht="15.75" customHeight="1" x14ac:dyDescent="0.25">
      <c r="E89" s="26"/>
      <c r="F89" s="26"/>
      <c r="G89" s="27"/>
      <c r="I89" s="2"/>
      <c r="J89" s="2"/>
      <c r="K89" s="2"/>
      <c r="L89" s="2"/>
      <c r="M89" s="2"/>
      <c r="N89" s="28"/>
    </row>
    <row r="90" spans="5:14" ht="15.75" customHeight="1" x14ac:dyDescent="0.25">
      <c r="E90" s="26"/>
      <c r="F90" s="26"/>
      <c r="G90" s="27"/>
      <c r="I90" s="2"/>
      <c r="J90" s="2"/>
      <c r="K90" s="2"/>
      <c r="L90" s="2"/>
      <c r="M90" s="2"/>
      <c r="N90" s="28"/>
    </row>
    <row r="91" spans="5:14" ht="15.75" customHeight="1" x14ac:dyDescent="0.25">
      <c r="E91" s="26"/>
      <c r="F91" s="26"/>
      <c r="G91" s="27"/>
      <c r="I91" s="2"/>
      <c r="J91" s="2"/>
      <c r="K91" s="2"/>
      <c r="L91" s="2"/>
      <c r="M91" s="2"/>
      <c r="N91" s="28"/>
    </row>
    <row r="92" spans="5:14" ht="15.75" customHeight="1" x14ac:dyDescent="0.25">
      <c r="E92" s="26"/>
      <c r="F92" s="26"/>
      <c r="G92" s="27"/>
      <c r="I92" s="2"/>
      <c r="J92" s="2"/>
      <c r="K92" s="2"/>
      <c r="L92" s="2"/>
      <c r="M92" s="2"/>
      <c r="N92" s="28"/>
    </row>
    <row r="93" spans="5:14" ht="15.75" customHeight="1" x14ac:dyDescent="0.25">
      <c r="E93" s="26"/>
      <c r="F93" s="26"/>
      <c r="G93" s="27"/>
      <c r="I93" s="2"/>
      <c r="J93" s="2"/>
      <c r="K93" s="2"/>
      <c r="L93" s="2"/>
      <c r="M93" s="2"/>
      <c r="N93" s="28"/>
    </row>
    <row r="94" spans="5:14" ht="15.75" customHeight="1" x14ac:dyDescent="0.25">
      <c r="E94" s="26"/>
      <c r="F94" s="26"/>
      <c r="G94" s="27"/>
      <c r="I94" s="2"/>
      <c r="J94" s="2"/>
      <c r="K94" s="2"/>
      <c r="L94" s="2"/>
      <c r="M94" s="2"/>
      <c r="N94" s="28"/>
    </row>
    <row r="95" spans="5:14" ht="15.75" customHeight="1" x14ac:dyDescent="0.25">
      <c r="E95" s="26"/>
      <c r="F95" s="26"/>
      <c r="G95" s="27"/>
      <c r="I95" s="2"/>
      <c r="J95" s="2"/>
      <c r="K95" s="2"/>
      <c r="L95" s="2"/>
      <c r="M95" s="2"/>
      <c r="N95" s="28"/>
    </row>
    <row r="96" spans="5:14" ht="15.75" customHeight="1" x14ac:dyDescent="0.25">
      <c r="E96" s="26"/>
      <c r="F96" s="26"/>
      <c r="G96" s="27"/>
      <c r="I96" s="2"/>
      <c r="J96" s="2"/>
      <c r="K96" s="2"/>
      <c r="L96" s="2"/>
      <c r="M96" s="2"/>
      <c r="N96" s="28"/>
    </row>
    <row r="97" spans="5:14" ht="15.75" customHeight="1" x14ac:dyDescent="0.25">
      <c r="E97" s="26"/>
      <c r="F97" s="26"/>
      <c r="G97" s="27"/>
      <c r="I97" s="2"/>
      <c r="J97" s="2"/>
      <c r="K97" s="2"/>
      <c r="L97" s="2"/>
      <c r="M97" s="2"/>
      <c r="N97" s="28"/>
    </row>
    <row r="98" spans="5:14" ht="15.75" customHeight="1" x14ac:dyDescent="0.25">
      <c r="E98" s="26"/>
      <c r="F98" s="26"/>
      <c r="G98" s="27"/>
      <c r="I98" s="2"/>
      <c r="J98" s="2"/>
      <c r="K98" s="2"/>
      <c r="L98" s="2"/>
      <c r="M98" s="2"/>
      <c r="N98" s="28"/>
    </row>
    <row r="99" spans="5:14" ht="15.75" customHeight="1" x14ac:dyDescent="0.25">
      <c r="E99" s="26"/>
      <c r="F99" s="26"/>
      <c r="G99" s="27"/>
      <c r="I99" s="2"/>
      <c r="J99" s="2"/>
      <c r="K99" s="2"/>
      <c r="L99" s="2"/>
      <c r="M99" s="2"/>
      <c r="N99" s="28"/>
    </row>
    <row r="100" spans="5:14" ht="15.75" customHeight="1" x14ac:dyDescent="0.25">
      <c r="E100" s="26"/>
      <c r="F100" s="26"/>
      <c r="G100" s="27"/>
      <c r="I100" s="2"/>
      <c r="J100" s="2"/>
      <c r="K100" s="2"/>
      <c r="L100" s="2"/>
      <c r="M100" s="2"/>
      <c r="N100" s="28"/>
    </row>
    <row r="101" spans="5:14" ht="15.75" customHeight="1" x14ac:dyDescent="0.25">
      <c r="E101" s="26"/>
      <c r="F101" s="26"/>
      <c r="G101" s="27"/>
      <c r="I101" s="2"/>
      <c r="J101" s="2"/>
      <c r="K101" s="2"/>
      <c r="L101" s="2"/>
      <c r="M101" s="2"/>
      <c r="N101" s="28"/>
    </row>
    <row r="102" spans="5:14" ht="15.75" customHeight="1" x14ac:dyDescent="0.25">
      <c r="E102" s="26"/>
      <c r="F102" s="26"/>
      <c r="G102" s="27"/>
      <c r="I102" s="2"/>
      <c r="J102" s="2"/>
      <c r="K102" s="2"/>
      <c r="L102" s="2"/>
      <c r="M102" s="2"/>
      <c r="N102" s="28"/>
    </row>
    <row r="103" spans="5:14" ht="15.75" customHeight="1" x14ac:dyDescent="0.25">
      <c r="E103" s="26"/>
      <c r="F103" s="26"/>
      <c r="G103" s="27"/>
      <c r="I103" s="2"/>
      <c r="J103" s="2"/>
      <c r="K103" s="2"/>
      <c r="L103" s="2"/>
      <c r="M103" s="2"/>
      <c r="N103" s="28"/>
    </row>
    <row r="104" spans="5:14" ht="15.75" customHeight="1" x14ac:dyDescent="0.25">
      <c r="E104" s="26"/>
      <c r="F104" s="26"/>
      <c r="G104" s="27"/>
      <c r="I104" s="2"/>
      <c r="J104" s="2"/>
      <c r="K104" s="2"/>
      <c r="L104" s="2"/>
      <c r="M104" s="2"/>
      <c r="N104" s="28"/>
    </row>
    <row r="105" spans="5:14" ht="15.75" customHeight="1" x14ac:dyDescent="0.25">
      <c r="E105" s="26"/>
      <c r="F105" s="26"/>
      <c r="G105" s="27"/>
      <c r="I105" s="2"/>
      <c r="J105" s="2"/>
      <c r="K105" s="2"/>
      <c r="L105" s="2"/>
      <c r="M105" s="2"/>
      <c r="N105" s="28"/>
    </row>
    <row r="106" spans="5:14" ht="15.75" customHeight="1" x14ac:dyDescent="0.25">
      <c r="E106" s="26"/>
      <c r="F106" s="26"/>
      <c r="G106" s="27"/>
      <c r="I106" s="2"/>
      <c r="J106" s="2"/>
      <c r="K106" s="2"/>
      <c r="L106" s="2"/>
      <c r="M106" s="2"/>
      <c r="N106" s="28"/>
    </row>
    <row r="107" spans="5:14" ht="15.75" customHeight="1" x14ac:dyDescent="0.25">
      <c r="E107" s="26"/>
      <c r="F107" s="26"/>
      <c r="G107" s="27"/>
      <c r="I107" s="2"/>
      <c r="J107" s="2"/>
      <c r="K107" s="2"/>
      <c r="L107" s="2"/>
      <c r="M107" s="2"/>
      <c r="N107" s="28"/>
    </row>
    <row r="108" spans="5:14" ht="15.75" customHeight="1" x14ac:dyDescent="0.25">
      <c r="E108" s="26"/>
      <c r="F108" s="26"/>
      <c r="G108" s="27"/>
      <c r="I108" s="2"/>
      <c r="J108" s="2"/>
      <c r="K108" s="2"/>
      <c r="L108" s="2"/>
      <c r="M108" s="2"/>
      <c r="N108" s="28"/>
    </row>
    <row r="109" spans="5:14" ht="15.75" customHeight="1" x14ac:dyDescent="0.25">
      <c r="E109" s="26"/>
      <c r="F109" s="26"/>
      <c r="G109" s="27"/>
      <c r="I109" s="2"/>
      <c r="J109" s="2"/>
      <c r="K109" s="2"/>
      <c r="L109" s="2"/>
      <c r="M109" s="2"/>
      <c r="N109" s="28"/>
    </row>
    <row r="110" spans="5:14" ht="15.75" customHeight="1" x14ac:dyDescent="0.25">
      <c r="E110" s="26"/>
      <c r="F110" s="26"/>
      <c r="G110" s="27"/>
      <c r="I110" s="2"/>
      <c r="J110" s="2"/>
      <c r="K110" s="2"/>
      <c r="L110" s="2"/>
      <c r="M110" s="2"/>
      <c r="N110" s="28"/>
    </row>
    <row r="111" spans="5:14" ht="15.75" customHeight="1" x14ac:dyDescent="0.25">
      <c r="E111" s="26"/>
      <c r="F111" s="26"/>
      <c r="G111" s="27"/>
      <c r="I111" s="2"/>
      <c r="J111" s="2"/>
      <c r="K111" s="2"/>
      <c r="L111" s="2"/>
      <c r="M111" s="2"/>
      <c r="N111" s="28"/>
    </row>
    <row r="112" spans="5:14" ht="15.75" customHeight="1" x14ac:dyDescent="0.25">
      <c r="E112" s="26"/>
      <c r="F112" s="26"/>
      <c r="G112" s="27"/>
      <c r="I112" s="2"/>
      <c r="J112" s="2"/>
      <c r="K112" s="2"/>
      <c r="L112" s="2"/>
      <c r="M112" s="2"/>
      <c r="N112" s="28"/>
    </row>
    <row r="113" spans="5:14" ht="15.75" customHeight="1" x14ac:dyDescent="0.25">
      <c r="E113" s="26"/>
      <c r="F113" s="26"/>
      <c r="G113" s="27"/>
      <c r="I113" s="2"/>
      <c r="J113" s="2"/>
      <c r="K113" s="2"/>
      <c r="L113" s="2"/>
      <c r="M113" s="2"/>
      <c r="N113" s="28"/>
    </row>
    <row r="114" spans="5:14" ht="15.75" customHeight="1" x14ac:dyDescent="0.25">
      <c r="E114" s="26"/>
      <c r="F114" s="26"/>
      <c r="G114" s="27"/>
      <c r="I114" s="2"/>
      <c r="J114" s="2"/>
      <c r="K114" s="2"/>
      <c r="L114" s="2"/>
      <c r="M114" s="2"/>
      <c r="N114" s="28"/>
    </row>
    <row r="115" spans="5:14" ht="15.75" customHeight="1" x14ac:dyDescent="0.25">
      <c r="E115" s="26"/>
      <c r="F115" s="26"/>
      <c r="G115" s="27"/>
      <c r="I115" s="2"/>
      <c r="J115" s="2"/>
      <c r="K115" s="2"/>
      <c r="L115" s="2"/>
      <c r="M115" s="2"/>
      <c r="N115" s="28"/>
    </row>
    <row r="116" spans="5:14" ht="15.75" customHeight="1" x14ac:dyDescent="0.25">
      <c r="E116" s="26"/>
      <c r="F116" s="26"/>
      <c r="G116" s="27"/>
      <c r="I116" s="2"/>
      <c r="J116" s="2"/>
      <c r="K116" s="2"/>
      <c r="L116" s="2"/>
      <c r="M116" s="2"/>
      <c r="N116" s="28"/>
    </row>
    <row r="117" spans="5:14" ht="15.75" customHeight="1" x14ac:dyDescent="0.25">
      <c r="E117" s="26"/>
      <c r="F117" s="26"/>
      <c r="G117" s="27"/>
      <c r="I117" s="2"/>
      <c r="J117" s="2"/>
      <c r="K117" s="2"/>
      <c r="L117" s="2"/>
      <c r="M117" s="2"/>
      <c r="N117" s="28"/>
    </row>
    <row r="118" spans="5:14" ht="15.75" customHeight="1" x14ac:dyDescent="0.25">
      <c r="E118" s="26"/>
      <c r="F118" s="26"/>
      <c r="G118" s="27"/>
      <c r="I118" s="2"/>
      <c r="J118" s="2"/>
      <c r="K118" s="2"/>
      <c r="L118" s="2"/>
      <c r="M118" s="2"/>
      <c r="N118" s="28"/>
    </row>
    <row r="119" spans="5:14" ht="15.75" customHeight="1" x14ac:dyDescent="0.25">
      <c r="E119" s="26"/>
      <c r="F119" s="26"/>
      <c r="G119" s="27"/>
      <c r="I119" s="2"/>
      <c r="J119" s="2"/>
      <c r="K119" s="2"/>
      <c r="L119" s="2"/>
      <c r="M119" s="2"/>
      <c r="N119" s="28"/>
    </row>
    <row r="120" spans="5:14" ht="15.75" customHeight="1" x14ac:dyDescent="0.25">
      <c r="E120" s="26"/>
      <c r="F120" s="26"/>
      <c r="G120" s="27"/>
      <c r="I120" s="2"/>
      <c r="J120" s="2"/>
      <c r="K120" s="2"/>
      <c r="L120" s="2"/>
      <c r="M120" s="2"/>
      <c r="N120" s="28"/>
    </row>
    <row r="121" spans="5:14" ht="15.75" customHeight="1" x14ac:dyDescent="0.25">
      <c r="E121" s="26"/>
      <c r="F121" s="26"/>
      <c r="G121" s="27"/>
      <c r="I121" s="2"/>
      <c r="J121" s="2"/>
      <c r="K121" s="2"/>
      <c r="L121" s="2"/>
      <c r="M121" s="2"/>
      <c r="N121" s="28"/>
    </row>
    <row r="122" spans="5:14" ht="15.75" customHeight="1" x14ac:dyDescent="0.25">
      <c r="E122" s="26"/>
      <c r="F122" s="26"/>
      <c r="G122" s="27"/>
      <c r="I122" s="2"/>
      <c r="J122" s="2"/>
      <c r="K122" s="2"/>
      <c r="L122" s="2"/>
      <c r="M122" s="2"/>
      <c r="N122" s="28"/>
    </row>
    <row r="123" spans="5:14" ht="15.75" customHeight="1" x14ac:dyDescent="0.25">
      <c r="E123" s="26"/>
      <c r="F123" s="26"/>
      <c r="G123" s="27"/>
      <c r="I123" s="2"/>
      <c r="J123" s="2"/>
      <c r="K123" s="2"/>
      <c r="L123" s="2"/>
      <c r="M123" s="2"/>
      <c r="N123" s="28"/>
    </row>
    <row r="124" spans="5:14" ht="15.75" customHeight="1" x14ac:dyDescent="0.25">
      <c r="E124" s="26"/>
      <c r="F124" s="26"/>
      <c r="G124" s="27"/>
      <c r="I124" s="2"/>
      <c r="J124" s="2"/>
      <c r="K124" s="2"/>
      <c r="L124" s="2"/>
      <c r="M124" s="2"/>
      <c r="N124" s="28"/>
    </row>
    <row r="125" spans="5:14" ht="15.75" customHeight="1" x14ac:dyDescent="0.25">
      <c r="E125" s="26"/>
      <c r="F125" s="26"/>
      <c r="G125" s="27"/>
      <c r="I125" s="2"/>
      <c r="J125" s="2"/>
      <c r="K125" s="2"/>
      <c r="L125" s="2"/>
      <c r="M125" s="2"/>
      <c r="N125" s="28"/>
    </row>
    <row r="126" spans="5:14" ht="15.75" customHeight="1" x14ac:dyDescent="0.25">
      <c r="E126" s="26"/>
      <c r="F126" s="26"/>
      <c r="G126" s="27"/>
      <c r="I126" s="2"/>
      <c r="J126" s="2"/>
      <c r="K126" s="2"/>
      <c r="L126" s="2"/>
      <c r="M126" s="2"/>
      <c r="N126" s="28"/>
    </row>
    <row r="127" spans="5:14" ht="15.75" customHeight="1" x14ac:dyDescent="0.25">
      <c r="E127" s="26"/>
      <c r="F127" s="26"/>
      <c r="G127" s="27"/>
      <c r="I127" s="2"/>
      <c r="J127" s="2"/>
      <c r="K127" s="2"/>
      <c r="L127" s="2"/>
      <c r="M127" s="2"/>
      <c r="N127" s="28"/>
    </row>
    <row r="128" spans="5:14" ht="15.75" customHeight="1" x14ac:dyDescent="0.25">
      <c r="E128" s="26"/>
      <c r="F128" s="26"/>
      <c r="G128" s="27"/>
      <c r="I128" s="2"/>
      <c r="J128" s="2"/>
      <c r="K128" s="2"/>
      <c r="L128" s="2"/>
      <c r="M128" s="2"/>
      <c r="N128" s="28"/>
    </row>
    <row r="129" spans="5:14" ht="15.75" customHeight="1" x14ac:dyDescent="0.25">
      <c r="E129" s="26"/>
      <c r="F129" s="26"/>
      <c r="G129" s="27"/>
      <c r="I129" s="2"/>
      <c r="J129" s="2"/>
      <c r="K129" s="2"/>
      <c r="L129" s="2"/>
      <c r="M129" s="2"/>
      <c r="N129" s="28"/>
    </row>
    <row r="130" spans="5:14" ht="15.75" customHeight="1" x14ac:dyDescent="0.25">
      <c r="E130" s="26"/>
      <c r="F130" s="26"/>
      <c r="G130" s="27"/>
      <c r="I130" s="2"/>
      <c r="J130" s="2"/>
      <c r="K130" s="2"/>
      <c r="L130" s="2"/>
      <c r="M130" s="2"/>
      <c r="N130" s="28"/>
    </row>
    <row r="131" spans="5:14" ht="15.75" customHeight="1" x14ac:dyDescent="0.25">
      <c r="E131" s="26"/>
      <c r="F131" s="26"/>
      <c r="G131" s="27"/>
      <c r="I131" s="2"/>
      <c r="J131" s="2"/>
      <c r="K131" s="2"/>
      <c r="L131" s="2"/>
      <c r="M131" s="2"/>
      <c r="N131" s="28"/>
    </row>
    <row r="132" spans="5:14" ht="15.75" customHeight="1" x14ac:dyDescent="0.25">
      <c r="E132" s="26"/>
      <c r="F132" s="26"/>
      <c r="G132" s="27"/>
      <c r="I132" s="2"/>
      <c r="J132" s="2"/>
      <c r="K132" s="2"/>
      <c r="L132" s="2"/>
      <c r="M132" s="2"/>
      <c r="N132" s="28"/>
    </row>
    <row r="133" spans="5:14" ht="15.75" customHeight="1" x14ac:dyDescent="0.25">
      <c r="E133" s="26"/>
      <c r="F133" s="26"/>
      <c r="G133" s="27"/>
      <c r="I133" s="2"/>
      <c r="J133" s="2"/>
      <c r="K133" s="2"/>
      <c r="L133" s="2"/>
      <c r="M133" s="2"/>
      <c r="N133" s="28"/>
    </row>
    <row r="134" spans="5:14" ht="15.75" customHeight="1" x14ac:dyDescent="0.25">
      <c r="E134" s="26"/>
      <c r="F134" s="26"/>
      <c r="G134" s="27"/>
      <c r="I134" s="2"/>
      <c r="J134" s="2"/>
      <c r="K134" s="2"/>
      <c r="L134" s="2"/>
      <c r="M134" s="2"/>
      <c r="N134" s="28"/>
    </row>
    <row r="135" spans="5:14" ht="15.75" customHeight="1" x14ac:dyDescent="0.25">
      <c r="E135" s="26"/>
      <c r="F135" s="26"/>
      <c r="G135" s="27"/>
      <c r="I135" s="2"/>
      <c r="J135" s="2"/>
      <c r="K135" s="2"/>
      <c r="L135" s="2"/>
      <c r="M135" s="2"/>
      <c r="N135" s="28"/>
    </row>
    <row r="136" spans="5:14" ht="15.75" customHeight="1" x14ac:dyDescent="0.25">
      <c r="E136" s="26"/>
      <c r="F136" s="26"/>
      <c r="G136" s="27"/>
      <c r="I136" s="2"/>
      <c r="J136" s="2"/>
      <c r="K136" s="2"/>
      <c r="L136" s="2"/>
      <c r="M136" s="2"/>
      <c r="N136" s="28"/>
    </row>
    <row r="137" spans="5:14" ht="15.75" customHeight="1" x14ac:dyDescent="0.25">
      <c r="E137" s="26"/>
      <c r="F137" s="26"/>
      <c r="G137" s="27"/>
      <c r="I137" s="2"/>
      <c r="J137" s="2"/>
      <c r="K137" s="2"/>
      <c r="L137" s="2"/>
      <c r="M137" s="2"/>
      <c r="N137" s="28"/>
    </row>
    <row r="138" spans="5:14" ht="15.75" customHeight="1" x14ac:dyDescent="0.25">
      <c r="E138" s="26"/>
      <c r="F138" s="26"/>
      <c r="G138" s="27"/>
      <c r="I138" s="2"/>
      <c r="J138" s="2"/>
      <c r="K138" s="2"/>
      <c r="L138" s="2"/>
      <c r="M138" s="2"/>
      <c r="N138" s="28"/>
    </row>
    <row r="139" spans="5:14" ht="15.75" customHeight="1" x14ac:dyDescent="0.25">
      <c r="E139" s="26"/>
      <c r="F139" s="26"/>
      <c r="G139" s="27"/>
      <c r="I139" s="2"/>
      <c r="J139" s="2"/>
      <c r="K139" s="2"/>
      <c r="L139" s="2"/>
      <c r="M139" s="2"/>
      <c r="N139" s="28"/>
    </row>
    <row r="140" spans="5:14" ht="15.75" customHeight="1" x14ac:dyDescent="0.25">
      <c r="E140" s="26"/>
      <c r="F140" s="26"/>
      <c r="G140" s="27"/>
      <c r="I140" s="2"/>
      <c r="J140" s="2"/>
      <c r="K140" s="2"/>
      <c r="L140" s="2"/>
      <c r="M140" s="2"/>
      <c r="N140" s="28"/>
    </row>
    <row r="141" spans="5:14" ht="15.75" customHeight="1" x14ac:dyDescent="0.25">
      <c r="E141" s="26"/>
      <c r="F141" s="26"/>
      <c r="G141" s="27"/>
      <c r="I141" s="2"/>
      <c r="J141" s="2"/>
      <c r="K141" s="2"/>
      <c r="L141" s="2"/>
      <c r="M141" s="2"/>
      <c r="N141" s="28"/>
    </row>
    <row r="142" spans="5:14" ht="15.75" customHeight="1" x14ac:dyDescent="0.25">
      <c r="E142" s="26"/>
      <c r="F142" s="26"/>
      <c r="G142" s="27"/>
      <c r="I142" s="2"/>
      <c r="J142" s="2"/>
      <c r="K142" s="2"/>
      <c r="L142" s="2"/>
      <c r="M142" s="2"/>
      <c r="N142" s="28"/>
    </row>
    <row r="143" spans="5:14" ht="15.75" customHeight="1" x14ac:dyDescent="0.25">
      <c r="E143" s="26"/>
      <c r="F143" s="26"/>
      <c r="G143" s="27"/>
      <c r="I143" s="2"/>
      <c r="J143" s="2"/>
      <c r="K143" s="2"/>
      <c r="L143" s="2"/>
      <c r="M143" s="2"/>
      <c r="N143" s="28"/>
    </row>
    <row r="144" spans="5:14" ht="15.75" customHeight="1" x14ac:dyDescent="0.25">
      <c r="E144" s="26"/>
      <c r="F144" s="26"/>
      <c r="G144" s="27"/>
      <c r="I144" s="2"/>
      <c r="J144" s="2"/>
      <c r="K144" s="2"/>
      <c r="L144" s="2"/>
      <c r="M144" s="2"/>
      <c r="N144" s="28"/>
    </row>
    <row r="145" spans="5:14" ht="15.75" customHeight="1" x14ac:dyDescent="0.25">
      <c r="E145" s="26"/>
      <c r="F145" s="26"/>
      <c r="G145" s="27"/>
      <c r="I145" s="2"/>
      <c r="J145" s="2"/>
      <c r="K145" s="2"/>
      <c r="L145" s="2"/>
      <c r="M145" s="2"/>
      <c r="N145" s="28"/>
    </row>
    <row r="146" spans="5:14" ht="15.75" customHeight="1" x14ac:dyDescent="0.25">
      <c r="E146" s="26"/>
      <c r="F146" s="26"/>
      <c r="G146" s="27"/>
      <c r="I146" s="2"/>
      <c r="J146" s="2"/>
      <c r="K146" s="2"/>
      <c r="L146" s="2"/>
      <c r="M146" s="2"/>
      <c r="N146" s="28"/>
    </row>
    <row r="147" spans="5:14" ht="15.75" customHeight="1" x14ac:dyDescent="0.25">
      <c r="E147" s="26"/>
      <c r="F147" s="26"/>
      <c r="G147" s="27"/>
      <c r="I147" s="2"/>
      <c r="J147" s="2"/>
      <c r="K147" s="2"/>
      <c r="L147" s="2"/>
      <c r="M147" s="2"/>
      <c r="N147" s="28"/>
    </row>
    <row r="148" spans="5:14" ht="15.75" customHeight="1" x14ac:dyDescent="0.25">
      <c r="E148" s="26"/>
      <c r="F148" s="26"/>
      <c r="G148" s="27"/>
      <c r="I148" s="2"/>
      <c r="J148" s="2"/>
      <c r="K148" s="2"/>
      <c r="L148" s="2"/>
      <c r="M148" s="2"/>
      <c r="N148" s="28"/>
    </row>
    <row r="149" spans="5:14" ht="15.75" customHeight="1" x14ac:dyDescent="0.25">
      <c r="E149" s="26"/>
      <c r="F149" s="26"/>
      <c r="G149" s="27"/>
      <c r="I149" s="2"/>
      <c r="J149" s="2"/>
      <c r="K149" s="2"/>
      <c r="L149" s="2"/>
      <c r="M149" s="2"/>
      <c r="N149" s="28"/>
    </row>
    <row r="150" spans="5:14" ht="15.75" customHeight="1" x14ac:dyDescent="0.25">
      <c r="E150" s="26"/>
      <c r="F150" s="26"/>
      <c r="G150" s="27"/>
      <c r="I150" s="2"/>
      <c r="J150" s="2"/>
      <c r="K150" s="2"/>
      <c r="L150" s="2"/>
      <c r="M150" s="2"/>
      <c r="N150" s="28"/>
    </row>
    <row r="151" spans="5:14" ht="15.75" customHeight="1" x14ac:dyDescent="0.25">
      <c r="E151" s="26"/>
      <c r="F151" s="26"/>
      <c r="G151" s="27"/>
      <c r="I151" s="2"/>
      <c r="J151" s="2"/>
      <c r="K151" s="2"/>
      <c r="L151" s="2"/>
      <c r="M151" s="2"/>
      <c r="N151" s="28"/>
    </row>
    <row r="152" spans="5:14" ht="15.75" customHeight="1" x14ac:dyDescent="0.25">
      <c r="E152" s="26"/>
      <c r="F152" s="26"/>
      <c r="G152" s="27"/>
      <c r="I152" s="2"/>
      <c r="J152" s="2"/>
      <c r="K152" s="2"/>
      <c r="L152" s="2"/>
      <c r="M152" s="2"/>
      <c r="N152" s="28"/>
    </row>
    <row r="153" spans="5:14" ht="15.75" customHeight="1" x14ac:dyDescent="0.25">
      <c r="E153" s="26"/>
      <c r="F153" s="26"/>
      <c r="G153" s="27"/>
      <c r="I153" s="2"/>
      <c r="J153" s="2"/>
      <c r="K153" s="2"/>
      <c r="L153" s="2"/>
      <c r="M153" s="2"/>
      <c r="N153" s="28"/>
    </row>
    <row r="154" spans="5:14" ht="15.75" customHeight="1" x14ac:dyDescent="0.25">
      <c r="E154" s="26"/>
      <c r="F154" s="26"/>
      <c r="G154" s="27"/>
      <c r="I154" s="2"/>
      <c r="J154" s="2"/>
      <c r="K154" s="2"/>
      <c r="L154" s="2"/>
      <c r="M154" s="2"/>
      <c r="N154" s="28"/>
    </row>
    <row r="155" spans="5:14" ht="15.75" customHeight="1" x14ac:dyDescent="0.25">
      <c r="E155" s="26"/>
      <c r="F155" s="26"/>
      <c r="G155" s="27"/>
      <c r="I155" s="2"/>
      <c r="J155" s="2"/>
      <c r="K155" s="2"/>
      <c r="L155" s="2"/>
      <c r="M155" s="2"/>
      <c r="N155" s="28"/>
    </row>
    <row r="156" spans="5:14" ht="15.75" customHeight="1" x14ac:dyDescent="0.25">
      <c r="E156" s="26"/>
      <c r="F156" s="26"/>
      <c r="G156" s="27"/>
      <c r="I156" s="2"/>
      <c r="J156" s="2"/>
      <c r="K156" s="2"/>
      <c r="L156" s="2"/>
      <c r="M156" s="2"/>
      <c r="N156" s="28"/>
    </row>
    <row r="157" spans="5:14" ht="15.75" customHeight="1" x14ac:dyDescent="0.25">
      <c r="E157" s="26"/>
      <c r="F157" s="26"/>
      <c r="G157" s="27"/>
      <c r="I157" s="2"/>
      <c r="J157" s="2"/>
      <c r="K157" s="2"/>
      <c r="L157" s="2"/>
      <c r="M157" s="2"/>
      <c r="N157" s="28"/>
    </row>
    <row r="158" spans="5:14" ht="15.75" customHeight="1" x14ac:dyDescent="0.25">
      <c r="E158" s="26"/>
      <c r="F158" s="26"/>
      <c r="G158" s="27"/>
      <c r="I158" s="2"/>
      <c r="J158" s="2"/>
      <c r="K158" s="2"/>
      <c r="L158" s="2"/>
      <c r="M158" s="2"/>
      <c r="N158" s="28"/>
    </row>
    <row r="159" spans="5:14" ht="15.75" customHeight="1" x14ac:dyDescent="0.25">
      <c r="E159" s="26"/>
      <c r="F159" s="26"/>
      <c r="G159" s="27"/>
      <c r="I159" s="2"/>
      <c r="J159" s="2"/>
      <c r="K159" s="2"/>
      <c r="L159" s="2"/>
      <c r="M159" s="2"/>
      <c r="N159" s="28"/>
    </row>
    <row r="160" spans="5:14" ht="15.75" customHeight="1" x14ac:dyDescent="0.25">
      <c r="E160" s="26"/>
      <c r="F160" s="26"/>
      <c r="G160" s="27"/>
      <c r="I160" s="2"/>
      <c r="J160" s="2"/>
      <c r="K160" s="2"/>
      <c r="L160" s="2"/>
      <c r="M160" s="2"/>
      <c r="N160" s="28"/>
    </row>
    <row r="161" spans="5:14" ht="15.75" customHeight="1" x14ac:dyDescent="0.25">
      <c r="E161" s="26"/>
      <c r="F161" s="26"/>
      <c r="G161" s="27"/>
      <c r="I161" s="2"/>
      <c r="J161" s="2"/>
      <c r="K161" s="2"/>
      <c r="L161" s="2"/>
      <c r="M161" s="2"/>
      <c r="N161" s="28"/>
    </row>
    <row r="162" spans="5:14" ht="15.75" customHeight="1" x14ac:dyDescent="0.25">
      <c r="E162" s="26"/>
      <c r="F162" s="26"/>
      <c r="G162" s="27"/>
      <c r="I162" s="2"/>
      <c r="J162" s="2"/>
      <c r="K162" s="2"/>
      <c r="L162" s="2"/>
      <c r="M162" s="2"/>
      <c r="N162" s="28"/>
    </row>
    <row r="163" spans="5:14" ht="15.75" customHeight="1" x14ac:dyDescent="0.25">
      <c r="E163" s="26"/>
      <c r="F163" s="26"/>
      <c r="G163" s="27"/>
      <c r="I163" s="2"/>
      <c r="J163" s="2"/>
      <c r="K163" s="2"/>
      <c r="L163" s="2"/>
      <c r="M163" s="2"/>
      <c r="N163" s="28"/>
    </row>
    <row r="164" spans="5:14" ht="15.75" customHeight="1" x14ac:dyDescent="0.25">
      <c r="E164" s="26"/>
      <c r="F164" s="26"/>
      <c r="G164" s="27"/>
      <c r="I164" s="2"/>
      <c r="J164" s="2"/>
      <c r="K164" s="2"/>
      <c r="L164" s="2"/>
      <c r="M164" s="2"/>
      <c r="N164" s="28"/>
    </row>
    <row r="165" spans="5:14" ht="15.75" customHeight="1" x14ac:dyDescent="0.25">
      <c r="E165" s="26"/>
      <c r="F165" s="26"/>
      <c r="G165" s="27"/>
      <c r="I165" s="2"/>
      <c r="J165" s="2"/>
      <c r="K165" s="2"/>
      <c r="L165" s="2"/>
      <c r="M165" s="2"/>
      <c r="N165" s="28"/>
    </row>
    <row r="166" spans="5:14" ht="15.75" customHeight="1" x14ac:dyDescent="0.25">
      <c r="E166" s="26"/>
      <c r="F166" s="26"/>
      <c r="G166" s="27"/>
      <c r="I166" s="2"/>
      <c r="J166" s="2"/>
      <c r="K166" s="2"/>
      <c r="L166" s="2"/>
      <c r="M166" s="2"/>
      <c r="N166" s="28"/>
    </row>
    <row r="167" spans="5:14" ht="15.75" customHeight="1" x14ac:dyDescent="0.25">
      <c r="E167" s="26"/>
      <c r="F167" s="26"/>
      <c r="G167" s="27"/>
      <c r="I167" s="2"/>
      <c r="J167" s="2"/>
      <c r="K167" s="2"/>
      <c r="L167" s="2"/>
      <c r="M167" s="2"/>
      <c r="N167" s="28"/>
    </row>
    <row r="168" spans="5:14" ht="15.75" customHeight="1" x14ac:dyDescent="0.25">
      <c r="E168" s="26"/>
      <c r="F168" s="26"/>
      <c r="G168" s="27"/>
      <c r="I168" s="2"/>
      <c r="J168" s="2"/>
      <c r="K168" s="2"/>
      <c r="L168" s="2"/>
      <c r="M168" s="2"/>
      <c r="N168" s="28"/>
    </row>
    <row r="169" spans="5:14" ht="15.75" customHeight="1" x14ac:dyDescent="0.25">
      <c r="E169" s="26"/>
      <c r="F169" s="26"/>
      <c r="G169" s="27"/>
      <c r="I169" s="2"/>
      <c r="J169" s="2"/>
      <c r="K169" s="2"/>
      <c r="L169" s="2"/>
      <c r="M169" s="2"/>
      <c r="N169" s="28"/>
    </row>
    <row r="170" spans="5:14" ht="15.75" customHeight="1" x14ac:dyDescent="0.25">
      <c r="E170" s="26"/>
      <c r="F170" s="26"/>
      <c r="G170" s="27"/>
      <c r="I170" s="2"/>
      <c r="J170" s="2"/>
      <c r="K170" s="2"/>
      <c r="L170" s="2"/>
      <c r="M170" s="2"/>
      <c r="N170" s="28"/>
    </row>
    <row r="171" spans="5:14" ht="15.75" customHeight="1" x14ac:dyDescent="0.25">
      <c r="E171" s="26"/>
      <c r="F171" s="26"/>
      <c r="G171" s="27"/>
      <c r="I171" s="2"/>
      <c r="J171" s="2"/>
      <c r="K171" s="2"/>
      <c r="L171" s="2"/>
      <c r="M171" s="2"/>
      <c r="N171" s="28"/>
    </row>
    <row r="172" spans="5:14" ht="15.75" customHeight="1" x14ac:dyDescent="0.25">
      <c r="E172" s="26"/>
      <c r="F172" s="26"/>
      <c r="G172" s="27"/>
      <c r="I172" s="2"/>
      <c r="J172" s="2"/>
      <c r="K172" s="2"/>
      <c r="L172" s="2"/>
      <c r="M172" s="2"/>
      <c r="N172" s="28"/>
    </row>
    <row r="173" spans="5:14" ht="15.75" customHeight="1" x14ac:dyDescent="0.25">
      <c r="E173" s="26"/>
      <c r="F173" s="26"/>
      <c r="G173" s="27"/>
      <c r="I173" s="2"/>
      <c r="J173" s="2"/>
      <c r="K173" s="2"/>
      <c r="L173" s="2"/>
      <c r="M173" s="2"/>
      <c r="N173" s="28"/>
    </row>
    <row r="174" spans="5:14" ht="15.75" customHeight="1" x14ac:dyDescent="0.25">
      <c r="E174" s="26"/>
      <c r="F174" s="26"/>
      <c r="G174" s="27"/>
      <c r="I174" s="2"/>
      <c r="J174" s="2"/>
      <c r="K174" s="2"/>
      <c r="L174" s="2"/>
      <c r="M174" s="2"/>
      <c r="N174" s="28"/>
    </row>
    <row r="175" spans="5:14" ht="15.75" customHeight="1" x14ac:dyDescent="0.25">
      <c r="E175" s="26"/>
      <c r="F175" s="26"/>
      <c r="G175" s="27"/>
      <c r="I175" s="2"/>
      <c r="J175" s="2"/>
      <c r="K175" s="2"/>
      <c r="L175" s="2"/>
      <c r="M175" s="2"/>
      <c r="N175" s="28"/>
    </row>
    <row r="176" spans="5:14" ht="15.75" customHeight="1" x14ac:dyDescent="0.25">
      <c r="E176" s="26"/>
      <c r="F176" s="26"/>
      <c r="G176" s="27"/>
      <c r="I176" s="2"/>
      <c r="J176" s="2"/>
      <c r="K176" s="2"/>
      <c r="L176" s="2"/>
      <c r="M176" s="2"/>
      <c r="N176" s="28"/>
    </row>
    <row r="177" spans="5:14" ht="15.75" customHeight="1" x14ac:dyDescent="0.25">
      <c r="E177" s="26"/>
      <c r="F177" s="26"/>
      <c r="G177" s="27"/>
      <c r="I177" s="2"/>
      <c r="J177" s="2"/>
      <c r="K177" s="2"/>
      <c r="L177" s="2"/>
      <c r="M177" s="2"/>
      <c r="N177" s="28"/>
    </row>
    <row r="178" spans="5:14" ht="15.75" customHeight="1" x14ac:dyDescent="0.25">
      <c r="E178" s="26"/>
      <c r="F178" s="26"/>
      <c r="G178" s="27"/>
      <c r="I178" s="2"/>
      <c r="J178" s="2"/>
      <c r="K178" s="2"/>
      <c r="L178" s="2"/>
      <c r="M178" s="2"/>
      <c r="N178" s="28"/>
    </row>
    <row r="179" spans="5:14" ht="15.75" customHeight="1" x14ac:dyDescent="0.25">
      <c r="E179" s="26"/>
      <c r="F179" s="26"/>
      <c r="G179" s="27"/>
      <c r="I179" s="2"/>
      <c r="J179" s="2"/>
      <c r="K179" s="2"/>
      <c r="L179" s="2"/>
      <c r="M179" s="2"/>
      <c r="N179" s="28"/>
    </row>
    <row r="180" spans="5:14" ht="15.75" customHeight="1" x14ac:dyDescent="0.25">
      <c r="E180" s="26"/>
      <c r="F180" s="26"/>
      <c r="G180" s="27"/>
      <c r="I180" s="2"/>
      <c r="J180" s="2"/>
      <c r="K180" s="2"/>
      <c r="L180" s="2"/>
      <c r="M180" s="2"/>
      <c r="N180" s="28"/>
    </row>
    <row r="181" spans="5:14" ht="15.75" customHeight="1" x14ac:dyDescent="0.25">
      <c r="E181" s="26"/>
      <c r="F181" s="26"/>
      <c r="G181" s="27"/>
      <c r="I181" s="2"/>
      <c r="J181" s="2"/>
      <c r="K181" s="2"/>
      <c r="L181" s="2"/>
      <c r="M181" s="2"/>
      <c r="N181" s="28"/>
    </row>
    <row r="182" spans="5:14" ht="15.75" customHeight="1" x14ac:dyDescent="0.25">
      <c r="E182" s="26"/>
      <c r="F182" s="26"/>
      <c r="G182" s="27"/>
      <c r="I182" s="2"/>
      <c r="J182" s="2"/>
      <c r="K182" s="2"/>
      <c r="L182" s="2"/>
      <c r="M182" s="2"/>
      <c r="N182" s="28"/>
    </row>
    <row r="183" spans="5:14" ht="15.75" customHeight="1" x14ac:dyDescent="0.25">
      <c r="E183" s="26"/>
      <c r="F183" s="26"/>
      <c r="G183" s="27"/>
      <c r="I183" s="2"/>
      <c r="J183" s="2"/>
      <c r="K183" s="2"/>
      <c r="L183" s="2"/>
      <c r="M183" s="2"/>
      <c r="N183" s="28"/>
    </row>
    <row r="184" spans="5:14" ht="15.75" customHeight="1" x14ac:dyDescent="0.25">
      <c r="E184" s="26"/>
      <c r="F184" s="26"/>
      <c r="G184" s="27"/>
      <c r="I184" s="2"/>
      <c r="J184" s="2"/>
      <c r="K184" s="2"/>
      <c r="L184" s="2"/>
      <c r="M184" s="2"/>
      <c r="N184" s="28"/>
    </row>
    <row r="185" spans="5:14" ht="15.75" customHeight="1" x14ac:dyDescent="0.25">
      <c r="E185" s="26"/>
      <c r="F185" s="26"/>
      <c r="G185" s="27"/>
      <c r="I185" s="2"/>
      <c r="J185" s="2"/>
      <c r="K185" s="2"/>
      <c r="L185" s="2"/>
      <c r="M185" s="2"/>
      <c r="N185" s="28"/>
    </row>
    <row r="186" spans="5:14" ht="15.75" customHeight="1" x14ac:dyDescent="0.25">
      <c r="E186" s="26"/>
      <c r="F186" s="26"/>
      <c r="G186" s="27"/>
      <c r="I186" s="2"/>
      <c r="J186" s="2"/>
      <c r="K186" s="2"/>
      <c r="L186" s="2"/>
      <c r="M186" s="2"/>
      <c r="N186" s="28"/>
    </row>
    <row r="187" spans="5:14" ht="15.75" customHeight="1" x14ac:dyDescent="0.25">
      <c r="E187" s="26"/>
      <c r="F187" s="26"/>
      <c r="G187" s="27"/>
      <c r="I187" s="2"/>
      <c r="J187" s="2"/>
      <c r="K187" s="2"/>
      <c r="L187" s="2"/>
      <c r="M187" s="2"/>
      <c r="N187" s="28"/>
    </row>
    <row r="188" spans="5:14" ht="15.75" customHeight="1" x14ac:dyDescent="0.25">
      <c r="E188" s="26"/>
      <c r="F188" s="26"/>
      <c r="G188" s="27"/>
      <c r="I188" s="2"/>
      <c r="J188" s="2"/>
      <c r="K188" s="2"/>
      <c r="L188" s="2"/>
      <c r="M188" s="2"/>
      <c r="N188" s="28"/>
    </row>
    <row r="189" spans="5:14" ht="15.75" customHeight="1" x14ac:dyDescent="0.25">
      <c r="E189" s="26"/>
      <c r="F189" s="26"/>
      <c r="G189" s="27"/>
      <c r="I189" s="2"/>
      <c r="J189" s="2"/>
      <c r="K189" s="2"/>
      <c r="L189" s="2"/>
      <c r="M189" s="2"/>
      <c r="N189" s="28"/>
    </row>
    <row r="190" spans="5:14" ht="15.75" customHeight="1" x14ac:dyDescent="0.25">
      <c r="E190" s="26"/>
      <c r="F190" s="26"/>
      <c r="G190" s="27"/>
      <c r="I190" s="2"/>
      <c r="J190" s="2"/>
      <c r="K190" s="2"/>
      <c r="L190" s="2"/>
      <c r="M190" s="2"/>
      <c r="N190" s="28"/>
    </row>
    <row r="191" spans="5:14" ht="15.75" customHeight="1" x14ac:dyDescent="0.25">
      <c r="E191" s="26"/>
      <c r="F191" s="26"/>
      <c r="G191" s="27"/>
      <c r="I191" s="2"/>
      <c r="J191" s="2"/>
      <c r="K191" s="2"/>
      <c r="L191" s="2"/>
      <c r="M191" s="2"/>
      <c r="N191" s="28"/>
    </row>
    <row r="192" spans="5:14" ht="15.75" customHeight="1" x14ac:dyDescent="0.25">
      <c r="E192" s="26"/>
      <c r="F192" s="26"/>
      <c r="G192" s="27"/>
      <c r="I192" s="2"/>
      <c r="J192" s="2"/>
      <c r="K192" s="2"/>
      <c r="L192" s="2"/>
      <c r="M192" s="2"/>
      <c r="N192" s="28"/>
    </row>
    <row r="193" spans="5:14" ht="15.75" customHeight="1" x14ac:dyDescent="0.25">
      <c r="E193" s="26"/>
      <c r="F193" s="26"/>
      <c r="G193" s="27"/>
      <c r="I193" s="2"/>
      <c r="J193" s="2"/>
      <c r="K193" s="2"/>
      <c r="L193" s="2"/>
      <c r="M193" s="2"/>
      <c r="N193" s="28"/>
    </row>
    <row r="194" spans="5:14" ht="15.75" customHeight="1" x14ac:dyDescent="0.25">
      <c r="E194" s="26"/>
      <c r="F194" s="26"/>
      <c r="G194" s="27"/>
      <c r="I194" s="2"/>
      <c r="J194" s="2"/>
      <c r="K194" s="2"/>
      <c r="L194" s="2"/>
      <c r="M194" s="2"/>
      <c r="N194" s="28"/>
    </row>
    <row r="195" spans="5:14" ht="15.75" customHeight="1" x14ac:dyDescent="0.25">
      <c r="E195" s="26"/>
      <c r="F195" s="26"/>
      <c r="G195" s="27"/>
      <c r="I195" s="2"/>
      <c r="J195" s="2"/>
      <c r="K195" s="2"/>
      <c r="L195" s="2"/>
      <c r="M195" s="2"/>
      <c r="N195" s="28"/>
    </row>
    <row r="196" spans="5:14" ht="15.75" customHeight="1" x14ac:dyDescent="0.25">
      <c r="E196" s="26"/>
      <c r="F196" s="26"/>
      <c r="G196" s="27"/>
      <c r="I196" s="2"/>
      <c r="J196" s="2"/>
      <c r="K196" s="2"/>
      <c r="L196" s="2"/>
      <c r="M196" s="2"/>
      <c r="N196" s="28"/>
    </row>
    <row r="197" spans="5:14" ht="15.75" customHeight="1" x14ac:dyDescent="0.25">
      <c r="E197" s="26"/>
      <c r="F197" s="26"/>
      <c r="G197" s="27"/>
      <c r="I197" s="2"/>
      <c r="J197" s="2"/>
      <c r="K197" s="2"/>
      <c r="L197" s="2"/>
      <c r="M197" s="2"/>
      <c r="N197" s="28"/>
    </row>
    <row r="198" spans="5:14" ht="15.75" customHeight="1" x14ac:dyDescent="0.25">
      <c r="E198" s="26"/>
      <c r="F198" s="26"/>
      <c r="G198" s="27"/>
      <c r="I198" s="2"/>
      <c r="J198" s="2"/>
      <c r="K198" s="2"/>
      <c r="L198" s="2"/>
      <c r="M198" s="2"/>
      <c r="N198" s="28"/>
    </row>
    <row r="199" spans="5:14" ht="15.75" customHeight="1" x14ac:dyDescent="0.25">
      <c r="E199" s="26"/>
      <c r="F199" s="26"/>
      <c r="G199" s="27"/>
      <c r="I199" s="2"/>
      <c r="J199" s="2"/>
      <c r="K199" s="2"/>
      <c r="L199" s="2"/>
      <c r="M199" s="2"/>
      <c r="N199" s="28"/>
    </row>
    <row r="200" spans="5:14" ht="15.75" customHeight="1" x14ac:dyDescent="0.25">
      <c r="E200" s="26"/>
      <c r="F200" s="26"/>
      <c r="G200" s="27"/>
      <c r="I200" s="2"/>
      <c r="J200" s="2"/>
      <c r="K200" s="2"/>
      <c r="L200" s="2"/>
      <c r="M200" s="2"/>
      <c r="N200" s="28"/>
    </row>
    <row r="201" spans="5:14" ht="15.75" customHeight="1" x14ac:dyDescent="0.25">
      <c r="E201" s="26"/>
      <c r="F201" s="26"/>
      <c r="G201" s="27"/>
      <c r="I201" s="2"/>
      <c r="J201" s="2"/>
      <c r="K201" s="2"/>
      <c r="L201" s="2"/>
      <c r="M201" s="2"/>
      <c r="N201" s="28"/>
    </row>
    <row r="202" spans="5:14" ht="15.75" customHeight="1" x14ac:dyDescent="0.25">
      <c r="E202" s="26"/>
      <c r="F202" s="26"/>
      <c r="G202" s="27"/>
      <c r="I202" s="2"/>
      <c r="J202" s="2"/>
      <c r="K202" s="2"/>
      <c r="L202" s="2"/>
      <c r="M202" s="2"/>
      <c r="N202" s="28"/>
    </row>
    <row r="203" spans="5:14" ht="15.75" customHeight="1" x14ac:dyDescent="0.25">
      <c r="E203" s="26"/>
      <c r="F203" s="26"/>
      <c r="G203" s="27"/>
      <c r="I203" s="2"/>
      <c r="J203" s="2"/>
      <c r="K203" s="2"/>
      <c r="L203" s="2"/>
      <c r="M203" s="2"/>
      <c r="N203" s="28"/>
    </row>
    <row r="204" spans="5:14" ht="15.75" customHeight="1" x14ac:dyDescent="0.25">
      <c r="E204" s="26"/>
      <c r="F204" s="26"/>
      <c r="G204" s="27"/>
      <c r="I204" s="2"/>
      <c r="J204" s="2"/>
      <c r="K204" s="2"/>
      <c r="L204" s="2"/>
      <c r="M204" s="2"/>
      <c r="N204" s="28"/>
    </row>
    <row r="205" spans="5:14" ht="15.75" customHeight="1" x14ac:dyDescent="0.25">
      <c r="E205" s="26"/>
      <c r="F205" s="26"/>
      <c r="G205" s="27"/>
      <c r="I205" s="2"/>
      <c r="J205" s="2"/>
      <c r="K205" s="2"/>
      <c r="L205" s="2"/>
      <c r="M205" s="2"/>
      <c r="N205" s="28"/>
    </row>
    <row r="206" spans="5:14" ht="15.75" customHeight="1" x14ac:dyDescent="0.25">
      <c r="E206" s="26"/>
      <c r="F206" s="26"/>
      <c r="G206" s="27"/>
      <c r="I206" s="2"/>
      <c r="J206" s="2"/>
      <c r="K206" s="2"/>
      <c r="L206" s="2"/>
      <c r="M206" s="2"/>
      <c r="N206" s="28"/>
    </row>
    <row r="207" spans="5:14" ht="15.75" customHeight="1" x14ac:dyDescent="0.25">
      <c r="E207" s="26"/>
      <c r="F207" s="26"/>
      <c r="G207" s="27"/>
      <c r="I207" s="2"/>
      <c r="J207" s="2"/>
      <c r="K207" s="2"/>
      <c r="L207" s="2"/>
      <c r="M207" s="2"/>
      <c r="N207" s="28"/>
    </row>
    <row r="208" spans="5:14" ht="15.75" customHeight="1" x14ac:dyDescent="0.25">
      <c r="E208" s="26"/>
      <c r="F208" s="26"/>
      <c r="G208" s="27"/>
      <c r="I208" s="2"/>
      <c r="J208" s="2"/>
      <c r="K208" s="2"/>
      <c r="L208" s="2"/>
      <c r="M208" s="2"/>
      <c r="N208" s="28"/>
    </row>
    <row r="209" spans="5:14" ht="15.75" customHeight="1" x14ac:dyDescent="0.25">
      <c r="E209" s="26"/>
      <c r="F209" s="26"/>
      <c r="G209" s="27"/>
      <c r="I209" s="2"/>
      <c r="J209" s="2"/>
      <c r="K209" s="2"/>
      <c r="L209" s="2"/>
      <c r="M209" s="2"/>
      <c r="N209" s="28"/>
    </row>
    <row r="210" spans="5:14" ht="15.75" customHeight="1" x14ac:dyDescent="0.25">
      <c r="E210" s="26"/>
      <c r="F210" s="26"/>
      <c r="G210" s="27"/>
      <c r="I210" s="2"/>
      <c r="J210" s="2"/>
      <c r="K210" s="2"/>
      <c r="L210" s="2"/>
      <c r="M210" s="2"/>
      <c r="N210" s="28"/>
    </row>
    <row r="211" spans="5:14" ht="15.75" customHeight="1" x14ac:dyDescent="0.25">
      <c r="E211" s="26"/>
      <c r="F211" s="26"/>
      <c r="G211" s="27"/>
      <c r="I211" s="2"/>
      <c r="J211" s="2"/>
      <c r="K211" s="2"/>
      <c r="L211" s="2"/>
      <c r="M211" s="2"/>
      <c r="N211" s="28"/>
    </row>
    <row r="212" spans="5:14" ht="15.75" customHeight="1" x14ac:dyDescent="0.25">
      <c r="E212" s="26"/>
      <c r="F212" s="26"/>
      <c r="G212" s="27"/>
      <c r="I212" s="2"/>
      <c r="J212" s="2"/>
      <c r="K212" s="2"/>
      <c r="L212" s="2"/>
      <c r="M212" s="2"/>
      <c r="N212" s="28"/>
    </row>
    <row r="213" spans="5:14" ht="15.75" customHeight="1" x14ac:dyDescent="0.25">
      <c r="E213" s="26"/>
      <c r="F213" s="26"/>
      <c r="G213" s="27"/>
      <c r="I213" s="2"/>
      <c r="J213" s="2"/>
      <c r="K213" s="2"/>
      <c r="L213" s="2"/>
      <c r="M213" s="2"/>
      <c r="N213" s="28"/>
    </row>
    <row r="214" spans="5:14" ht="15.75" customHeight="1" x14ac:dyDescent="0.25">
      <c r="E214" s="26"/>
      <c r="F214" s="26"/>
      <c r="G214" s="27"/>
      <c r="I214" s="2"/>
      <c r="J214" s="2"/>
      <c r="K214" s="2"/>
      <c r="L214" s="2"/>
      <c r="M214" s="2"/>
      <c r="N214" s="28"/>
    </row>
    <row r="215" spans="5:14" ht="15.75" customHeight="1" x14ac:dyDescent="0.25">
      <c r="E215" s="26"/>
      <c r="F215" s="26"/>
      <c r="G215" s="27"/>
      <c r="I215" s="2"/>
      <c r="J215" s="2"/>
      <c r="K215" s="2"/>
      <c r="L215" s="2"/>
      <c r="M215" s="2"/>
      <c r="N215" s="28"/>
    </row>
    <row r="216" spans="5:14" ht="15.75" customHeight="1" x14ac:dyDescent="0.25">
      <c r="E216" s="26"/>
      <c r="F216" s="26"/>
      <c r="G216" s="27"/>
      <c r="I216" s="2"/>
      <c r="J216" s="2"/>
      <c r="K216" s="2"/>
      <c r="L216" s="2"/>
      <c r="M216" s="2"/>
      <c r="N216" s="28"/>
    </row>
    <row r="217" spans="5:14" ht="15.75" customHeight="1" x14ac:dyDescent="0.25">
      <c r="E217" s="26"/>
      <c r="F217" s="26"/>
      <c r="G217" s="27"/>
      <c r="I217" s="2"/>
      <c r="J217" s="2"/>
      <c r="K217" s="2"/>
      <c r="L217" s="2"/>
      <c r="M217" s="2"/>
      <c r="N217" s="28"/>
    </row>
    <row r="218" spans="5:14" ht="15.75" customHeight="1" x14ac:dyDescent="0.25">
      <c r="E218" s="26"/>
      <c r="F218" s="26"/>
      <c r="G218" s="27"/>
      <c r="I218" s="2"/>
      <c r="J218" s="2"/>
      <c r="K218" s="2"/>
      <c r="L218" s="2"/>
      <c r="M218" s="2"/>
      <c r="N218" s="28"/>
    </row>
    <row r="219" spans="5:14" ht="15.75" customHeight="1" x14ac:dyDescent="0.25">
      <c r="E219" s="26"/>
      <c r="F219" s="26"/>
      <c r="G219" s="27"/>
      <c r="I219" s="2"/>
      <c r="J219" s="2"/>
      <c r="K219" s="2"/>
      <c r="L219" s="2"/>
      <c r="M219" s="2"/>
      <c r="N219" s="28"/>
    </row>
    <row r="220" spans="5:14" ht="15.75" customHeight="1" x14ac:dyDescent="0.25">
      <c r="E220" s="26"/>
      <c r="F220" s="26"/>
      <c r="G220" s="27"/>
      <c r="I220" s="2"/>
      <c r="J220" s="2"/>
      <c r="K220" s="2"/>
      <c r="L220" s="2"/>
      <c r="M220" s="2"/>
      <c r="N220" s="28"/>
    </row>
    <row r="221" spans="5:14" ht="15.75" customHeight="1" x14ac:dyDescent="0.2"/>
    <row r="222" spans="5:14" ht="15.75" customHeight="1" x14ac:dyDescent="0.2"/>
    <row r="223" spans="5:14" ht="15.75" customHeight="1" x14ac:dyDescent="0.2"/>
    <row r="224" spans="5: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6000000}"/>
  <mergeCells count="2">
    <mergeCell ref="I1:K1"/>
    <mergeCell ref="B2:P2"/>
  </mergeCells>
  <conditionalFormatting sqref="A3:A7">
    <cfRule type="expression" dxfId="250" priority="21">
      <formula>$A3="Level 5"</formula>
    </cfRule>
    <cfRule type="expression" dxfId="249" priority="22">
      <formula>$A3="Level 4"</formula>
    </cfRule>
    <cfRule type="expression" dxfId="248" priority="23">
      <formula>$A3="Level 3"</formula>
    </cfRule>
    <cfRule type="expression" dxfId="247" priority="24">
      <formula>$A3="Level 2"</formula>
    </cfRule>
    <cfRule type="expression" dxfId="246" priority="25">
      <formula>$A3="Level 1"</formula>
    </cfRule>
  </conditionalFormatting>
  <conditionalFormatting sqref="A7:A8">
    <cfRule type="expression" dxfId="245" priority="11">
      <formula>$A7="Level 5"</formula>
    </cfRule>
    <cfRule type="expression" dxfId="244" priority="12">
      <formula>$A7="Level 4"</formula>
    </cfRule>
    <cfRule type="expression" dxfId="243" priority="13">
      <formula>$A7="Level 3"</formula>
    </cfRule>
    <cfRule type="expression" dxfId="242" priority="14">
      <formula>$A7="Level 2"</formula>
    </cfRule>
    <cfRule type="expression" dxfId="241" priority="15">
      <formula>$A7="Level 1"</formula>
    </cfRule>
  </conditionalFormatting>
  <conditionalFormatting sqref="A2:B2 A9:A11">
    <cfRule type="expression" dxfId="240" priority="1">
      <formula>#REF!="Level 5"</formula>
    </cfRule>
    <cfRule type="expression" dxfId="239" priority="2">
      <formula>#REF!="Level 4"</formula>
    </cfRule>
    <cfRule type="expression" dxfId="238" priority="3">
      <formula>#REF!="Level 3"</formula>
    </cfRule>
    <cfRule type="expression" dxfId="237" priority="4">
      <formula>#REF!="Level 2"</formula>
    </cfRule>
    <cfRule type="expression" dxfId="236" priority="5">
      <formula>#REF!="Level 1"</formula>
    </cfRule>
  </conditionalFormatting>
  <conditionalFormatting sqref="B2">
    <cfRule type="expression" dxfId="235" priority="76">
      <formula>#REF!="Level 5"</formula>
    </cfRule>
    <cfRule type="expression" dxfId="234" priority="77">
      <formula>#REF!="Level 4"</formula>
    </cfRule>
    <cfRule type="expression" dxfId="233" priority="78">
      <formula>#REF!="Level 3"</formula>
    </cfRule>
    <cfRule type="expression" dxfId="232" priority="79">
      <formula>#REF!="Level 2"</formula>
    </cfRule>
    <cfRule type="expression" dxfId="231" priority="80">
      <formula>#REF!="Level 1"</formula>
    </cfRule>
  </conditionalFormatting>
  <conditionalFormatting sqref="B3:H11">
    <cfRule type="expression" dxfId="230" priority="6">
      <formula>#REF!="Level 5"</formula>
    </cfRule>
    <cfRule type="expression" dxfId="229" priority="7">
      <formula>#REF!="Level 4"</formula>
    </cfRule>
    <cfRule type="expression" dxfId="228" priority="8">
      <formula>#REF!="Level 3"</formula>
    </cfRule>
    <cfRule type="expression" dxfId="227" priority="9">
      <formula>#REF!="Level 2"</formula>
    </cfRule>
    <cfRule type="expression" dxfId="226" priority="10">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600-000000000000}">
          <x14:formula1>
            <xm:f>PickLists!$B$6:$B$9</xm:f>
          </x14:formula1>
          <xm:sqref>C3:C11</xm:sqref>
        </x14:dataValidation>
        <x14:dataValidation type="list" allowBlank="1" showErrorMessage="1" xr:uid="{00000000-0002-0000-0600-000001000000}">
          <x14:formula1>
            <xm:f>PickLists!$B$16:$B$19</xm:f>
          </x14:formula1>
          <xm:sqref>H3:H11</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W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8" customWidth="1"/>
    <col min="12" max="12" width="16" customWidth="1"/>
    <col min="13" max="14" width="15.25" customWidth="1"/>
    <col min="15" max="15" width="17.125" customWidth="1"/>
    <col min="16" max="16" width="9" customWidth="1"/>
    <col min="17" max="17" width="12" customWidth="1"/>
    <col min="18" max="29" width="7.625" customWidth="1"/>
  </cols>
  <sheetData>
    <row r="1" spans="1:23" ht="47.25" x14ac:dyDescent="0.25">
      <c r="A1" s="45" t="s">
        <v>398</v>
      </c>
      <c r="B1" s="46" t="s">
        <v>49</v>
      </c>
      <c r="C1" s="46" t="s">
        <v>50</v>
      </c>
      <c r="D1" s="46" t="s">
        <v>399</v>
      </c>
      <c r="E1" s="46" t="s">
        <v>400</v>
      </c>
      <c r="F1" s="46" t="s">
        <v>401</v>
      </c>
      <c r="G1" s="47" t="s">
        <v>402</v>
      </c>
      <c r="H1" s="46" t="s">
        <v>34</v>
      </c>
      <c r="I1" s="218" t="s">
        <v>403</v>
      </c>
      <c r="J1" s="219"/>
      <c r="K1" s="219"/>
      <c r="L1" s="220"/>
      <c r="M1" s="46" t="s">
        <v>404</v>
      </c>
      <c r="N1" s="46" t="s">
        <v>405</v>
      </c>
      <c r="O1" s="46" t="s">
        <v>46</v>
      </c>
      <c r="P1" s="1"/>
      <c r="Q1" s="1"/>
      <c r="R1" s="1"/>
      <c r="S1" s="2"/>
      <c r="T1" s="2"/>
      <c r="U1" s="2"/>
      <c r="V1" s="2"/>
      <c r="W1" s="2"/>
    </row>
    <row r="2" spans="1:23" ht="15.75" customHeight="1" x14ac:dyDescent="0.2">
      <c r="A2" s="48" t="s">
        <v>406</v>
      </c>
      <c r="B2" s="221" t="s">
        <v>512</v>
      </c>
      <c r="C2" s="222"/>
      <c r="D2" s="222"/>
      <c r="E2" s="222"/>
      <c r="F2" s="222"/>
      <c r="G2" s="222"/>
      <c r="H2" s="222"/>
      <c r="I2" s="222"/>
      <c r="J2" s="222"/>
      <c r="K2" s="222"/>
      <c r="L2" s="222"/>
      <c r="M2" s="222"/>
      <c r="N2" s="222"/>
      <c r="O2" s="222"/>
      <c r="P2" s="223"/>
    </row>
    <row r="3" spans="1:23" ht="30" x14ac:dyDescent="0.2">
      <c r="A3" s="49" t="s">
        <v>408</v>
      </c>
      <c r="B3" s="3" t="s">
        <v>513</v>
      </c>
      <c r="C3" s="3"/>
      <c r="D3" s="3"/>
      <c r="E3" s="3" t="s">
        <v>416</v>
      </c>
      <c r="F3" s="3"/>
      <c r="G3" s="5" t="s">
        <v>514</v>
      </c>
      <c r="H3" s="3" t="s">
        <v>55</v>
      </c>
      <c r="I3" s="49" t="s">
        <v>423</v>
      </c>
      <c r="J3" s="49" t="s">
        <v>417</v>
      </c>
      <c r="K3" s="49" t="s">
        <v>489</v>
      </c>
      <c r="L3" s="49" t="s">
        <v>424</v>
      </c>
      <c r="M3" s="49" t="s">
        <v>331</v>
      </c>
      <c r="N3" s="49"/>
      <c r="O3" s="49"/>
      <c r="P3" s="49"/>
    </row>
    <row r="4" spans="1:23" ht="30" x14ac:dyDescent="0.2">
      <c r="A4" s="50" t="s">
        <v>408</v>
      </c>
      <c r="B4" s="6" t="s">
        <v>515</v>
      </c>
      <c r="C4" s="6"/>
      <c r="D4" s="6"/>
      <c r="E4" s="6" t="s">
        <v>416</v>
      </c>
      <c r="F4" s="6"/>
      <c r="G4" s="8" t="s">
        <v>516</v>
      </c>
      <c r="H4" s="6" t="s">
        <v>55</v>
      </c>
      <c r="I4" s="50" t="s">
        <v>423</v>
      </c>
      <c r="J4" s="50" t="s">
        <v>417</v>
      </c>
      <c r="K4" s="50" t="s">
        <v>489</v>
      </c>
      <c r="L4" s="50" t="s">
        <v>424</v>
      </c>
      <c r="M4" s="50" t="s">
        <v>331</v>
      </c>
      <c r="N4" s="50"/>
      <c r="O4" s="50"/>
      <c r="P4" s="50"/>
    </row>
    <row r="5" spans="1:23" ht="30" x14ac:dyDescent="0.2">
      <c r="A5" s="49" t="s">
        <v>408</v>
      </c>
      <c r="B5" s="3" t="s">
        <v>517</v>
      </c>
      <c r="C5" s="3"/>
      <c r="D5" s="3"/>
      <c r="E5" s="3" t="s">
        <v>416</v>
      </c>
      <c r="F5" s="3"/>
      <c r="G5" s="5" t="s">
        <v>518</v>
      </c>
      <c r="H5" s="3" t="s">
        <v>55</v>
      </c>
      <c r="I5" s="49" t="s">
        <v>423</v>
      </c>
      <c r="J5" s="49" t="s">
        <v>417</v>
      </c>
      <c r="K5" s="49" t="s">
        <v>424</v>
      </c>
      <c r="L5" s="49" t="s">
        <v>331</v>
      </c>
      <c r="M5" s="49" t="s">
        <v>331</v>
      </c>
      <c r="N5" s="49"/>
      <c r="O5" s="49"/>
      <c r="P5" s="49"/>
    </row>
    <row r="6" spans="1:23" ht="15.75" customHeight="1" x14ac:dyDescent="0.25">
      <c r="E6" s="26"/>
      <c r="F6" s="26"/>
      <c r="G6" s="27"/>
      <c r="I6" s="2"/>
      <c r="J6" s="2"/>
      <c r="K6" s="2"/>
      <c r="L6" s="2"/>
      <c r="M6" s="2"/>
      <c r="N6" s="2"/>
      <c r="O6" s="28"/>
    </row>
    <row r="7" spans="1:23" ht="15.75" customHeight="1" x14ac:dyDescent="0.25">
      <c r="E7" s="26"/>
      <c r="F7" s="26"/>
      <c r="G7" s="27"/>
      <c r="I7" s="2"/>
      <c r="J7" s="2"/>
      <c r="K7" s="2"/>
      <c r="L7" s="2"/>
      <c r="M7" s="2"/>
      <c r="N7" s="2"/>
      <c r="O7" s="28"/>
    </row>
    <row r="8" spans="1:23" ht="15.75" customHeight="1" x14ac:dyDescent="0.25">
      <c r="E8" s="26"/>
      <c r="F8" s="26"/>
      <c r="G8" s="27"/>
      <c r="I8" s="2"/>
      <c r="J8" s="2"/>
      <c r="K8" s="2"/>
      <c r="L8" s="2"/>
      <c r="M8" s="2"/>
      <c r="N8" s="2"/>
      <c r="O8" s="28"/>
    </row>
    <row r="9" spans="1:23" ht="15.75" customHeight="1" x14ac:dyDescent="0.25">
      <c r="E9" s="26"/>
      <c r="F9" s="26"/>
      <c r="G9" s="27"/>
      <c r="I9" s="2"/>
      <c r="J9" s="2"/>
      <c r="K9" s="2"/>
      <c r="L9" s="2"/>
      <c r="M9" s="2"/>
      <c r="N9" s="2"/>
      <c r="O9" s="28"/>
    </row>
    <row r="10" spans="1:23" ht="15.75" customHeight="1" x14ac:dyDescent="0.25">
      <c r="E10" s="26"/>
      <c r="F10" s="26"/>
      <c r="G10" s="27"/>
      <c r="I10" s="2"/>
      <c r="J10" s="2"/>
      <c r="K10" s="2"/>
      <c r="L10" s="2"/>
      <c r="M10" s="2"/>
      <c r="N10" s="2"/>
      <c r="O10" s="28"/>
    </row>
    <row r="11" spans="1:23" ht="15.75" customHeight="1" x14ac:dyDescent="0.25">
      <c r="E11" s="26"/>
      <c r="F11" s="26"/>
      <c r="G11" s="27"/>
      <c r="I11" s="2"/>
      <c r="J11" s="2"/>
      <c r="K11" s="2"/>
      <c r="L11" s="2"/>
      <c r="M11" s="2"/>
      <c r="N11" s="2"/>
      <c r="O11" s="28"/>
    </row>
    <row r="12" spans="1:23" ht="15.75" customHeight="1" x14ac:dyDescent="0.25">
      <c r="E12" s="26"/>
      <c r="F12" s="26"/>
      <c r="G12" s="27"/>
      <c r="I12" s="2"/>
      <c r="J12" s="2"/>
      <c r="K12" s="2"/>
      <c r="L12" s="2"/>
      <c r="M12" s="2"/>
      <c r="N12" s="2"/>
      <c r="O12" s="28"/>
    </row>
    <row r="13" spans="1:23" ht="15.75" customHeight="1" x14ac:dyDescent="0.25">
      <c r="E13" s="26"/>
      <c r="F13" s="26"/>
      <c r="G13" s="27"/>
      <c r="I13" s="2"/>
      <c r="J13" s="2"/>
      <c r="K13" s="2"/>
      <c r="L13" s="2"/>
      <c r="M13" s="2"/>
      <c r="N13" s="2"/>
      <c r="O13" s="28"/>
    </row>
    <row r="14" spans="1:23" ht="15.75" customHeight="1" x14ac:dyDescent="0.25">
      <c r="E14" s="26"/>
      <c r="F14" s="26"/>
      <c r="G14" s="27"/>
      <c r="I14" s="2"/>
      <c r="J14" s="2"/>
      <c r="K14" s="2"/>
      <c r="L14" s="2"/>
      <c r="M14" s="2"/>
      <c r="N14" s="2"/>
      <c r="O14" s="28"/>
    </row>
    <row r="15" spans="1:23" ht="15.75" customHeight="1" x14ac:dyDescent="0.25">
      <c r="E15" s="26"/>
      <c r="F15" s="26"/>
      <c r="G15" s="27"/>
      <c r="I15" s="2"/>
      <c r="J15" s="2"/>
      <c r="K15" s="2"/>
      <c r="L15" s="2"/>
      <c r="M15" s="2"/>
      <c r="N15" s="2"/>
      <c r="O15" s="28"/>
    </row>
    <row r="16" spans="1:23" ht="15.75" customHeight="1" x14ac:dyDescent="0.25">
      <c r="E16" s="26"/>
      <c r="F16" s="26"/>
      <c r="G16" s="27"/>
      <c r="I16" s="2"/>
      <c r="J16" s="2"/>
      <c r="K16" s="2"/>
      <c r="L16" s="2"/>
      <c r="M16" s="2"/>
      <c r="N16" s="2"/>
      <c r="O16" s="28"/>
    </row>
    <row r="17" spans="5:15" ht="15.75" customHeight="1" x14ac:dyDescent="0.25">
      <c r="E17" s="26"/>
      <c r="F17" s="26"/>
      <c r="G17" s="27"/>
      <c r="I17" s="2"/>
      <c r="J17" s="2"/>
      <c r="K17" s="2"/>
      <c r="L17" s="2"/>
      <c r="M17" s="2"/>
      <c r="N17" s="2"/>
      <c r="O17" s="28"/>
    </row>
    <row r="18" spans="5:15" ht="15.75" customHeight="1" x14ac:dyDescent="0.25">
      <c r="E18" s="26"/>
      <c r="F18" s="26"/>
      <c r="G18" s="27"/>
      <c r="I18" s="2"/>
      <c r="J18" s="2"/>
      <c r="K18" s="2"/>
      <c r="L18" s="2"/>
      <c r="M18" s="2"/>
      <c r="N18" s="2"/>
      <c r="O18" s="28"/>
    </row>
    <row r="19" spans="5:15" ht="15.75" customHeight="1" x14ac:dyDescent="0.25">
      <c r="E19" s="26"/>
      <c r="F19" s="26"/>
      <c r="G19" s="27"/>
      <c r="I19" s="2"/>
      <c r="J19" s="2"/>
      <c r="K19" s="2"/>
      <c r="L19" s="2"/>
      <c r="M19" s="2"/>
      <c r="N19" s="2"/>
      <c r="O19" s="28"/>
    </row>
    <row r="20" spans="5:15" ht="15.75" customHeight="1" x14ac:dyDescent="0.25">
      <c r="E20" s="26"/>
      <c r="F20" s="26"/>
      <c r="G20" s="27"/>
      <c r="I20" s="2"/>
      <c r="J20" s="2"/>
      <c r="K20" s="2"/>
      <c r="L20" s="2"/>
      <c r="M20" s="2"/>
      <c r="N20" s="2"/>
      <c r="O20" s="28"/>
    </row>
    <row r="21" spans="5:15" ht="15.75" customHeight="1" x14ac:dyDescent="0.25">
      <c r="E21" s="26"/>
      <c r="F21" s="26"/>
      <c r="G21" s="27"/>
      <c r="I21" s="2"/>
      <c r="J21" s="2"/>
      <c r="K21" s="2"/>
      <c r="L21" s="2"/>
      <c r="M21" s="2"/>
      <c r="N21" s="2"/>
      <c r="O21" s="28"/>
    </row>
    <row r="22" spans="5:15" ht="15.75" customHeight="1" x14ac:dyDescent="0.25">
      <c r="E22" s="26"/>
      <c r="F22" s="26"/>
      <c r="G22" s="27"/>
      <c r="I22" s="2"/>
      <c r="J22" s="2"/>
      <c r="K22" s="2"/>
      <c r="L22" s="2"/>
      <c r="M22" s="2"/>
      <c r="N22" s="2"/>
      <c r="O22" s="28"/>
    </row>
    <row r="23" spans="5:15" ht="15.75" customHeight="1" x14ac:dyDescent="0.25">
      <c r="E23" s="26"/>
      <c r="F23" s="26"/>
      <c r="G23" s="27"/>
      <c r="I23" s="2"/>
      <c r="J23" s="2"/>
      <c r="K23" s="2"/>
      <c r="L23" s="2"/>
      <c r="M23" s="2"/>
      <c r="N23" s="2"/>
      <c r="O23" s="28"/>
    </row>
    <row r="24" spans="5:15" ht="15.75" customHeight="1" x14ac:dyDescent="0.25">
      <c r="E24" s="26"/>
      <c r="F24" s="26"/>
      <c r="G24" s="27"/>
      <c r="I24" s="2"/>
      <c r="J24" s="2"/>
      <c r="K24" s="2"/>
      <c r="L24" s="2"/>
      <c r="M24" s="2"/>
      <c r="N24" s="2"/>
      <c r="O24" s="28"/>
    </row>
    <row r="25" spans="5:15" ht="15.75" customHeight="1" x14ac:dyDescent="0.25">
      <c r="E25" s="26"/>
      <c r="F25" s="26"/>
      <c r="G25" s="27"/>
      <c r="I25" s="2"/>
      <c r="J25" s="2"/>
      <c r="K25" s="2"/>
      <c r="L25" s="2"/>
      <c r="M25" s="2"/>
      <c r="N25" s="2"/>
      <c r="O25" s="28"/>
    </row>
    <row r="26" spans="5:15" ht="15.75" customHeight="1" x14ac:dyDescent="0.25">
      <c r="E26" s="26"/>
      <c r="F26" s="26"/>
      <c r="G26" s="27"/>
      <c r="I26" s="2"/>
      <c r="J26" s="2"/>
      <c r="K26" s="2"/>
      <c r="L26" s="2"/>
      <c r="M26" s="2"/>
      <c r="N26" s="2"/>
      <c r="O26" s="28"/>
    </row>
    <row r="27" spans="5:15" ht="15.75" customHeight="1" x14ac:dyDescent="0.25">
      <c r="E27" s="26"/>
      <c r="F27" s="26"/>
      <c r="G27" s="27"/>
      <c r="I27" s="2"/>
      <c r="J27" s="2"/>
      <c r="K27" s="2"/>
      <c r="L27" s="2"/>
      <c r="M27" s="2"/>
      <c r="N27" s="2"/>
      <c r="O27" s="28"/>
    </row>
    <row r="28" spans="5:15" ht="15.75" customHeight="1" x14ac:dyDescent="0.25">
      <c r="E28" s="26"/>
      <c r="F28" s="26"/>
      <c r="G28" s="27"/>
      <c r="I28" s="2"/>
      <c r="J28" s="2"/>
      <c r="K28" s="2"/>
      <c r="L28" s="2"/>
      <c r="M28" s="2"/>
      <c r="N28" s="2"/>
      <c r="O28" s="28"/>
    </row>
    <row r="29" spans="5:15" ht="15.75" customHeight="1" x14ac:dyDescent="0.25">
      <c r="E29" s="26"/>
      <c r="F29" s="26"/>
      <c r="G29" s="27"/>
      <c r="I29" s="2"/>
      <c r="J29" s="2"/>
      <c r="K29" s="2"/>
      <c r="L29" s="2"/>
      <c r="M29" s="2"/>
      <c r="N29" s="2"/>
      <c r="O29" s="28"/>
    </row>
    <row r="30" spans="5:15" ht="15.75" customHeight="1" x14ac:dyDescent="0.25">
      <c r="E30" s="26"/>
      <c r="F30" s="26"/>
      <c r="G30" s="27"/>
      <c r="I30" s="2"/>
      <c r="J30" s="2"/>
      <c r="K30" s="2"/>
      <c r="L30" s="2"/>
      <c r="M30" s="2"/>
      <c r="N30" s="2"/>
      <c r="O30" s="28"/>
    </row>
    <row r="31" spans="5:15" ht="15.75" customHeight="1" x14ac:dyDescent="0.25">
      <c r="E31" s="26"/>
      <c r="F31" s="26"/>
      <c r="G31" s="27"/>
      <c r="I31" s="2"/>
      <c r="J31" s="2"/>
      <c r="K31" s="2"/>
      <c r="L31" s="2"/>
      <c r="M31" s="2"/>
      <c r="N31" s="2"/>
      <c r="O31" s="28"/>
    </row>
    <row r="32" spans="5:15" ht="15.75" customHeight="1" x14ac:dyDescent="0.25">
      <c r="E32" s="26"/>
      <c r="F32" s="26"/>
      <c r="G32" s="27"/>
      <c r="I32" s="2"/>
      <c r="J32" s="2"/>
      <c r="K32" s="2"/>
      <c r="L32" s="2"/>
      <c r="M32" s="2"/>
      <c r="N32" s="2"/>
      <c r="O32" s="28"/>
    </row>
    <row r="33" spans="5:15" ht="15.75" customHeight="1" x14ac:dyDescent="0.25">
      <c r="E33" s="26"/>
      <c r="F33" s="26"/>
      <c r="G33" s="27"/>
      <c r="I33" s="2"/>
      <c r="J33" s="2"/>
      <c r="K33" s="2"/>
      <c r="L33" s="2"/>
      <c r="M33" s="2"/>
      <c r="N33" s="2"/>
      <c r="O33" s="28"/>
    </row>
    <row r="34" spans="5:15" ht="15.75" customHeight="1" x14ac:dyDescent="0.25">
      <c r="E34" s="26"/>
      <c r="F34" s="26"/>
      <c r="G34" s="27"/>
      <c r="I34" s="2"/>
      <c r="J34" s="2"/>
      <c r="K34" s="2"/>
      <c r="L34" s="2"/>
      <c r="M34" s="2"/>
      <c r="N34" s="2"/>
      <c r="O34" s="28"/>
    </row>
    <row r="35" spans="5:15" ht="15.75" customHeight="1" x14ac:dyDescent="0.25">
      <c r="E35" s="26"/>
      <c r="F35" s="26"/>
      <c r="G35" s="27"/>
      <c r="I35" s="2"/>
      <c r="J35" s="2"/>
      <c r="K35" s="2"/>
      <c r="L35" s="2"/>
      <c r="M35" s="2"/>
      <c r="N35" s="2"/>
      <c r="O35" s="28"/>
    </row>
    <row r="36" spans="5:15" ht="15.75" customHeight="1" x14ac:dyDescent="0.25">
      <c r="E36" s="26"/>
      <c r="F36" s="26"/>
      <c r="G36" s="27"/>
      <c r="I36" s="2"/>
      <c r="J36" s="2"/>
      <c r="K36" s="2"/>
      <c r="L36" s="2"/>
      <c r="M36" s="2"/>
      <c r="N36" s="2"/>
      <c r="O36" s="28"/>
    </row>
    <row r="37" spans="5:15" ht="15.75" customHeight="1" x14ac:dyDescent="0.25">
      <c r="E37" s="26"/>
      <c r="F37" s="26"/>
      <c r="G37" s="27"/>
      <c r="I37" s="2"/>
      <c r="J37" s="2"/>
      <c r="K37" s="2"/>
      <c r="L37" s="2"/>
      <c r="M37" s="2"/>
      <c r="N37" s="2"/>
      <c r="O37" s="28"/>
    </row>
    <row r="38" spans="5:15" ht="15.75" customHeight="1" x14ac:dyDescent="0.25">
      <c r="E38" s="26"/>
      <c r="F38" s="26"/>
      <c r="G38" s="27"/>
      <c r="I38" s="2"/>
      <c r="J38" s="2"/>
      <c r="K38" s="2"/>
      <c r="L38" s="2"/>
      <c r="M38" s="2"/>
      <c r="N38" s="2"/>
      <c r="O38" s="28"/>
    </row>
    <row r="39" spans="5:15" ht="15.75" customHeight="1" x14ac:dyDescent="0.25">
      <c r="E39" s="26"/>
      <c r="F39" s="26"/>
      <c r="G39" s="27"/>
      <c r="I39" s="2"/>
      <c r="J39" s="2"/>
      <c r="K39" s="2"/>
      <c r="L39" s="2"/>
      <c r="M39" s="2"/>
      <c r="N39" s="2"/>
      <c r="O39" s="28"/>
    </row>
    <row r="40" spans="5:15" ht="15.75" customHeight="1" x14ac:dyDescent="0.25">
      <c r="E40" s="26"/>
      <c r="F40" s="26"/>
      <c r="G40" s="27"/>
      <c r="I40" s="2"/>
      <c r="J40" s="2"/>
      <c r="K40" s="2"/>
      <c r="L40" s="2"/>
      <c r="M40" s="2"/>
      <c r="N40" s="2"/>
      <c r="O40" s="28"/>
    </row>
    <row r="41" spans="5:15" ht="15.75" customHeight="1" x14ac:dyDescent="0.25">
      <c r="E41" s="26"/>
      <c r="F41" s="26"/>
      <c r="G41" s="27"/>
      <c r="I41" s="2"/>
      <c r="J41" s="2"/>
      <c r="K41" s="2"/>
      <c r="L41" s="2"/>
      <c r="M41" s="2"/>
      <c r="N41" s="2"/>
      <c r="O41" s="28"/>
    </row>
    <row r="42" spans="5:15" ht="15.75" customHeight="1" x14ac:dyDescent="0.25">
      <c r="E42" s="26"/>
      <c r="F42" s="26"/>
      <c r="G42" s="27"/>
      <c r="I42" s="2"/>
      <c r="J42" s="2"/>
      <c r="K42" s="2"/>
      <c r="L42" s="2"/>
      <c r="M42" s="2"/>
      <c r="N42" s="2"/>
      <c r="O42" s="28"/>
    </row>
    <row r="43" spans="5:15" ht="15.75" customHeight="1" x14ac:dyDescent="0.25">
      <c r="E43" s="26"/>
      <c r="F43" s="26"/>
      <c r="G43" s="27"/>
      <c r="I43" s="2"/>
      <c r="J43" s="2"/>
      <c r="K43" s="2"/>
      <c r="L43" s="2"/>
      <c r="M43" s="2"/>
      <c r="N43" s="2"/>
      <c r="O43" s="28"/>
    </row>
    <row r="44" spans="5:15" ht="15.75" customHeight="1" x14ac:dyDescent="0.25">
      <c r="E44" s="26"/>
      <c r="F44" s="26"/>
      <c r="G44" s="27"/>
      <c r="I44" s="2"/>
      <c r="J44" s="2"/>
      <c r="K44" s="2"/>
      <c r="L44" s="2"/>
      <c r="M44" s="2"/>
      <c r="N44" s="2"/>
      <c r="O44" s="28"/>
    </row>
    <row r="45" spans="5:15" ht="15.75" customHeight="1" x14ac:dyDescent="0.25">
      <c r="E45" s="26"/>
      <c r="F45" s="26"/>
      <c r="G45" s="27"/>
      <c r="I45" s="2"/>
      <c r="J45" s="2"/>
      <c r="K45" s="2"/>
      <c r="L45" s="2"/>
      <c r="M45" s="2"/>
      <c r="N45" s="2"/>
      <c r="O45" s="28"/>
    </row>
    <row r="46" spans="5:15" ht="15.75" customHeight="1" x14ac:dyDescent="0.25">
      <c r="E46" s="26"/>
      <c r="F46" s="26"/>
      <c r="G46" s="27"/>
      <c r="I46" s="2"/>
      <c r="J46" s="2"/>
      <c r="K46" s="2"/>
      <c r="L46" s="2"/>
      <c r="M46" s="2"/>
      <c r="N46" s="2"/>
      <c r="O46" s="28"/>
    </row>
    <row r="47" spans="5:15" ht="15.75" customHeight="1" x14ac:dyDescent="0.25">
      <c r="E47" s="26"/>
      <c r="F47" s="26"/>
      <c r="G47" s="27"/>
      <c r="I47" s="2"/>
      <c r="J47" s="2"/>
      <c r="K47" s="2"/>
      <c r="L47" s="2"/>
      <c r="M47" s="2"/>
      <c r="N47" s="2"/>
      <c r="O47" s="28"/>
    </row>
    <row r="48" spans="5:15" ht="15.75" customHeight="1" x14ac:dyDescent="0.25">
      <c r="E48" s="26"/>
      <c r="F48" s="26"/>
      <c r="G48" s="27"/>
      <c r="I48" s="2"/>
      <c r="J48" s="2"/>
      <c r="K48" s="2"/>
      <c r="L48" s="2"/>
      <c r="M48" s="2"/>
      <c r="N48" s="2"/>
      <c r="O48" s="28"/>
    </row>
    <row r="49" spans="5:15" ht="15.75" customHeight="1" x14ac:dyDescent="0.25">
      <c r="E49" s="26"/>
      <c r="F49" s="26"/>
      <c r="G49" s="27"/>
      <c r="I49" s="2"/>
      <c r="J49" s="2"/>
      <c r="K49" s="2"/>
      <c r="L49" s="2"/>
      <c r="M49" s="2"/>
      <c r="N49" s="2"/>
      <c r="O49" s="28"/>
    </row>
    <row r="50" spans="5:15" ht="15.75" customHeight="1" x14ac:dyDescent="0.25">
      <c r="E50" s="26"/>
      <c r="F50" s="26"/>
      <c r="G50" s="27"/>
      <c r="I50" s="2"/>
      <c r="J50" s="2"/>
      <c r="K50" s="2"/>
      <c r="L50" s="2"/>
      <c r="M50" s="2"/>
      <c r="N50" s="2"/>
      <c r="O50" s="28"/>
    </row>
    <row r="51" spans="5:15" ht="15.75" customHeight="1" x14ac:dyDescent="0.25">
      <c r="E51" s="26"/>
      <c r="F51" s="26"/>
      <c r="G51" s="27"/>
      <c r="I51" s="2"/>
      <c r="J51" s="2"/>
      <c r="K51" s="2"/>
      <c r="L51" s="2"/>
      <c r="M51" s="2"/>
      <c r="N51" s="2"/>
      <c r="O51" s="28"/>
    </row>
    <row r="52" spans="5:15" ht="15.75" customHeight="1" x14ac:dyDescent="0.25">
      <c r="E52" s="26"/>
      <c r="F52" s="26"/>
      <c r="G52" s="27"/>
      <c r="I52" s="2"/>
      <c r="J52" s="2"/>
      <c r="K52" s="2"/>
      <c r="L52" s="2"/>
      <c r="M52" s="2"/>
      <c r="N52" s="2"/>
      <c r="O52" s="28"/>
    </row>
    <row r="53" spans="5:15" ht="15.75" customHeight="1" x14ac:dyDescent="0.25">
      <c r="E53" s="26"/>
      <c r="F53" s="26"/>
      <c r="G53" s="27"/>
      <c r="I53" s="2"/>
      <c r="J53" s="2"/>
      <c r="K53" s="2"/>
      <c r="L53" s="2"/>
      <c r="M53" s="2"/>
      <c r="N53" s="2"/>
      <c r="O53" s="28"/>
    </row>
    <row r="54" spans="5:15" ht="15.75" customHeight="1" x14ac:dyDescent="0.25">
      <c r="E54" s="26"/>
      <c r="F54" s="26"/>
      <c r="G54" s="27"/>
      <c r="I54" s="2"/>
      <c r="J54" s="2"/>
      <c r="K54" s="2"/>
      <c r="L54" s="2"/>
      <c r="M54" s="2"/>
      <c r="N54" s="2"/>
      <c r="O54" s="28"/>
    </row>
    <row r="55" spans="5:15" ht="15.75" customHeight="1" x14ac:dyDescent="0.25">
      <c r="E55" s="26"/>
      <c r="F55" s="26"/>
      <c r="G55" s="27"/>
      <c r="I55" s="2"/>
      <c r="J55" s="2"/>
      <c r="K55" s="2"/>
      <c r="L55" s="2"/>
      <c r="M55" s="2"/>
      <c r="N55" s="2"/>
      <c r="O55" s="28"/>
    </row>
    <row r="56" spans="5:15" ht="15.75" customHeight="1" x14ac:dyDescent="0.25">
      <c r="E56" s="26"/>
      <c r="F56" s="26"/>
      <c r="G56" s="27"/>
      <c r="I56" s="2"/>
      <c r="J56" s="2"/>
      <c r="K56" s="2"/>
      <c r="L56" s="2"/>
      <c r="M56" s="2"/>
      <c r="N56" s="2"/>
      <c r="O56" s="28"/>
    </row>
    <row r="57" spans="5:15" ht="15.75" customHeight="1" x14ac:dyDescent="0.25">
      <c r="E57" s="26"/>
      <c r="F57" s="26"/>
      <c r="G57" s="27"/>
      <c r="I57" s="2"/>
      <c r="J57" s="2"/>
      <c r="K57" s="2"/>
      <c r="L57" s="2"/>
      <c r="M57" s="2"/>
      <c r="N57" s="2"/>
      <c r="O57" s="28"/>
    </row>
    <row r="58" spans="5:15" ht="15.75" customHeight="1" x14ac:dyDescent="0.25">
      <c r="E58" s="26"/>
      <c r="F58" s="26"/>
      <c r="G58" s="27"/>
      <c r="I58" s="2"/>
      <c r="J58" s="2"/>
      <c r="K58" s="2"/>
      <c r="L58" s="2"/>
      <c r="M58" s="2"/>
      <c r="N58" s="2"/>
      <c r="O58" s="28"/>
    </row>
    <row r="59" spans="5:15" ht="15.75" customHeight="1" x14ac:dyDescent="0.25">
      <c r="E59" s="26"/>
      <c r="F59" s="26"/>
      <c r="G59" s="27"/>
      <c r="I59" s="2"/>
      <c r="J59" s="2"/>
      <c r="K59" s="2"/>
      <c r="L59" s="2"/>
      <c r="M59" s="2"/>
      <c r="N59" s="2"/>
      <c r="O59" s="28"/>
    </row>
    <row r="60" spans="5:15" ht="15.75" customHeight="1" x14ac:dyDescent="0.25">
      <c r="E60" s="26"/>
      <c r="F60" s="26"/>
      <c r="G60" s="27"/>
      <c r="I60" s="2"/>
      <c r="J60" s="2"/>
      <c r="K60" s="2"/>
      <c r="L60" s="2"/>
      <c r="M60" s="2"/>
      <c r="N60" s="2"/>
      <c r="O60" s="28"/>
    </row>
    <row r="61" spans="5:15" ht="15.75" customHeight="1" x14ac:dyDescent="0.25">
      <c r="E61" s="26"/>
      <c r="F61" s="26"/>
      <c r="G61" s="27"/>
      <c r="I61" s="2"/>
      <c r="J61" s="2"/>
      <c r="K61" s="2"/>
      <c r="L61" s="2"/>
      <c r="M61" s="2"/>
      <c r="N61" s="2"/>
      <c r="O61" s="28"/>
    </row>
    <row r="62" spans="5:15" ht="15.75" customHeight="1" x14ac:dyDescent="0.25">
      <c r="E62" s="26"/>
      <c r="F62" s="26"/>
      <c r="G62" s="27"/>
      <c r="I62" s="2"/>
      <c r="J62" s="2"/>
      <c r="K62" s="2"/>
      <c r="L62" s="2"/>
      <c r="M62" s="2"/>
      <c r="N62" s="2"/>
      <c r="O62" s="28"/>
    </row>
    <row r="63" spans="5:15" ht="15.75" customHeight="1" x14ac:dyDescent="0.25">
      <c r="E63" s="26"/>
      <c r="F63" s="26"/>
      <c r="G63" s="27"/>
      <c r="I63" s="2"/>
      <c r="J63" s="2"/>
      <c r="K63" s="2"/>
      <c r="L63" s="2"/>
      <c r="M63" s="2"/>
      <c r="N63" s="2"/>
      <c r="O63" s="28"/>
    </row>
    <row r="64" spans="5:15" ht="15.75" customHeight="1" x14ac:dyDescent="0.25">
      <c r="E64" s="26"/>
      <c r="F64" s="26"/>
      <c r="G64" s="27"/>
      <c r="I64" s="2"/>
      <c r="J64" s="2"/>
      <c r="K64" s="2"/>
      <c r="L64" s="2"/>
      <c r="M64" s="2"/>
      <c r="N64" s="2"/>
      <c r="O64" s="28"/>
    </row>
    <row r="65" spans="5:15" ht="15.75" customHeight="1" x14ac:dyDescent="0.25">
      <c r="E65" s="26"/>
      <c r="F65" s="26"/>
      <c r="G65" s="27"/>
      <c r="I65" s="2"/>
      <c r="J65" s="2"/>
      <c r="K65" s="2"/>
      <c r="L65" s="2"/>
      <c r="M65" s="2"/>
      <c r="N65" s="2"/>
      <c r="O65" s="28"/>
    </row>
    <row r="66" spans="5:15" ht="15.75" customHeight="1" x14ac:dyDescent="0.25">
      <c r="E66" s="26"/>
      <c r="F66" s="26"/>
      <c r="G66" s="27"/>
      <c r="I66" s="2"/>
      <c r="J66" s="2"/>
      <c r="K66" s="2"/>
      <c r="L66" s="2"/>
      <c r="M66" s="2"/>
      <c r="N66" s="2"/>
      <c r="O66" s="28"/>
    </row>
    <row r="67" spans="5:15" ht="15.75" customHeight="1" x14ac:dyDescent="0.25">
      <c r="E67" s="26"/>
      <c r="F67" s="26"/>
      <c r="G67" s="27"/>
      <c r="I67" s="2"/>
      <c r="J67" s="2"/>
      <c r="K67" s="2"/>
      <c r="L67" s="2"/>
      <c r="M67" s="2"/>
      <c r="N67" s="2"/>
      <c r="O67" s="28"/>
    </row>
    <row r="68" spans="5:15" ht="15.75" customHeight="1" x14ac:dyDescent="0.25">
      <c r="E68" s="26"/>
      <c r="F68" s="26"/>
      <c r="G68" s="27"/>
      <c r="I68" s="2"/>
      <c r="J68" s="2"/>
      <c r="K68" s="2"/>
      <c r="L68" s="2"/>
      <c r="M68" s="2"/>
      <c r="N68" s="2"/>
      <c r="O68" s="28"/>
    </row>
    <row r="69" spans="5:15" ht="15.75" customHeight="1" x14ac:dyDescent="0.25">
      <c r="E69" s="26"/>
      <c r="F69" s="26"/>
      <c r="G69" s="27"/>
      <c r="I69" s="2"/>
      <c r="J69" s="2"/>
      <c r="K69" s="2"/>
      <c r="L69" s="2"/>
      <c r="M69" s="2"/>
      <c r="N69" s="2"/>
      <c r="O69" s="28"/>
    </row>
    <row r="70" spans="5:15" ht="15.75" customHeight="1" x14ac:dyDescent="0.25">
      <c r="E70" s="26"/>
      <c r="F70" s="26"/>
      <c r="G70" s="27"/>
      <c r="I70" s="2"/>
      <c r="J70" s="2"/>
      <c r="K70" s="2"/>
      <c r="L70" s="2"/>
      <c r="M70" s="2"/>
      <c r="N70" s="2"/>
      <c r="O70" s="28"/>
    </row>
    <row r="71" spans="5:15" ht="15.75" customHeight="1" x14ac:dyDescent="0.25">
      <c r="E71" s="26"/>
      <c r="F71" s="26"/>
      <c r="G71" s="27"/>
      <c r="I71" s="2"/>
      <c r="J71" s="2"/>
      <c r="K71" s="2"/>
      <c r="L71" s="2"/>
      <c r="M71" s="2"/>
      <c r="N71" s="2"/>
      <c r="O71" s="28"/>
    </row>
    <row r="72" spans="5:15" ht="15.75" customHeight="1" x14ac:dyDescent="0.25">
      <c r="E72" s="26"/>
      <c r="F72" s="26"/>
      <c r="G72" s="27"/>
      <c r="I72" s="2"/>
      <c r="J72" s="2"/>
      <c r="K72" s="2"/>
      <c r="L72" s="2"/>
      <c r="M72" s="2"/>
      <c r="N72" s="2"/>
      <c r="O72" s="28"/>
    </row>
    <row r="73" spans="5:15" ht="15.75" customHeight="1" x14ac:dyDescent="0.25">
      <c r="E73" s="26"/>
      <c r="F73" s="26"/>
      <c r="G73" s="27"/>
      <c r="I73" s="2"/>
      <c r="J73" s="2"/>
      <c r="K73" s="2"/>
      <c r="L73" s="2"/>
      <c r="M73" s="2"/>
      <c r="N73" s="2"/>
      <c r="O73" s="28"/>
    </row>
    <row r="74" spans="5:15" ht="15.75" customHeight="1" x14ac:dyDescent="0.25">
      <c r="E74" s="26"/>
      <c r="F74" s="26"/>
      <c r="G74" s="27"/>
      <c r="I74" s="2"/>
      <c r="J74" s="2"/>
      <c r="K74" s="2"/>
      <c r="L74" s="2"/>
      <c r="M74" s="2"/>
      <c r="N74" s="2"/>
      <c r="O74" s="28"/>
    </row>
    <row r="75" spans="5:15" ht="15.75" customHeight="1" x14ac:dyDescent="0.25">
      <c r="E75" s="26"/>
      <c r="F75" s="26"/>
      <c r="G75" s="27"/>
      <c r="I75" s="2"/>
      <c r="J75" s="2"/>
      <c r="K75" s="2"/>
      <c r="L75" s="2"/>
      <c r="M75" s="2"/>
      <c r="N75" s="2"/>
      <c r="O75" s="28"/>
    </row>
    <row r="76" spans="5:15" ht="15.75" customHeight="1" x14ac:dyDescent="0.25">
      <c r="E76" s="26"/>
      <c r="F76" s="26"/>
      <c r="G76" s="27"/>
      <c r="I76" s="2"/>
      <c r="J76" s="2"/>
      <c r="K76" s="2"/>
      <c r="L76" s="2"/>
      <c r="M76" s="2"/>
      <c r="N76" s="2"/>
      <c r="O76" s="28"/>
    </row>
    <row r="77" spans="5:15" ht="15.75" customHeight="1" x14ac:dyDescent="0.25">
      <c r="E77" s="26"/>
      <c r="F77" s="26"/>
      <c r="G77" s="27"/>
      <c r="I77" s="2"/>
      <c r="J77" s="2"/>
      <c r="K77" s="2"/>
      <c r="L77" s="2"/>
      <c r="M77" s="2"/>
      <c r="N77" s="2"/>
      <c r="O77" s="28"/>
    </row>
    <row r="78" spans="5:15" ht="15.75" customHeight="1" x14ac:dyDescent="0.25">
      <c r="E78" s="26"/>
      <c r="F78" s="26"/>
      <c r="G78" s="27"/>
      <c r="I78" s="2"/>
      <c r="J78" s="2"/>
      <c r="K78" s="2"/>
      <c r="L78" s="2"/>
      <c r="M78" s="2"/>
      <c r="N78" s="2"/>
      <c r="O78" s="28"/>
    </row>
    <row r="79" spans="5:15" ht="15.75" customHeight="1" x14ac:dyDescent="0.25">
      <c r="E79" s="26"/>
      <c r="F79" s="26"/>
      <c r="G79" s="27"/>
      <c r="I79" s="2"/>
      <c r="J79" s="2"/>
      <c r="K79" s="2"/>
      <c r="L79" s="2"/>
      <c r="M79" s="2"/>
      <c r="N79" s="2"/>
      <c r="O79" s="28"/>
    </row>
    <row r="80" spans="5:15" ht="15.75" customHeight="1" x14ac:dyDescent="0.25">
      <c r="E80" s="26"/>
      <c r="F80" s="26"/>
      <c r="G80" s="27"/>
      <c r="I80" s="2"/>
      <c r="J80" s="2"/>
      <c r="K80" s="2"/>
      <c r="L80" s="2"/>
      <c r="M80" s="2"/>
      <c r="N80" s="2"/>
      <c r="O80" s="28"/>
    </row>
    <row r="81" spans="5:15" ht="15.75" customHeight="1" x14ac:dyDescent="0.25">
      <c r="E81" s="26"/>
      <c r="F81" s="26"/>
      <c r="G81" s="27"/>
      <c r="I81" s="2"/>
      <c r="J81" s="2"/>
      <c r="K81" s="2"/>
      <c r="L81" s="2"/>
      <c r="M81" s="2"/>
      <c r="N81" s="2"/>
      <c r="O81" s="28"/>
    </row>
    <row r="82" spans="5:15" ht="15.75" customHeight="1" x14ac:dyDescent="0.25">
      <c r="E82" s="26"/>
      <c r="F82" s="26"/>
      <c r="G82" s="27"/>
      <c r="I82" s="2"/>
      <c r="J82" s="2"/>
      <c r="K82" s="2"/>
      <c r="L82" s="2"/>
      <c r="M82" s="2"/>
      <c r="N82" s="2"/>
      <c r="O82" s="28"/>
    </row>
    <row r="83" spans="5:15" ht="15.75" customHeight="1" x14ac:dyDescent="0.25">
      <c r="E83" s="26"/>
      <c r="F83" s="26"/>
      <c r="G83" s="27"/>
      <c r="I83" s="2"/>
      <c r="J83" s="2"/>
      <c r="K83" s="2"/>
      <c r="L83" s="2"/>
      <c r="M83" s="2"/>
      <c r="N83" s="2"/>
      <c r="O83" s="28"/>
    </row>
    <row r="84" spans="5:15" ht="15.75" customHeight="1" x14ac:dyDescent="0.25">
      <c r="E84" s="26"/>
      <c r="F84" s="26"/>
      <c r="G84" s="27"/>
      <c r="I84" s="2"/>
      <c r="J84" s="2"/>
      <c r="K84" s="2"/>
      <c r="L84" s="2"/>
      <c r="M84" s="2"/>
      <c r="N84" s="2"/>
      <c r="O84" s="28"/>
    </row>
    <row r="85" spans="5:15" ht="15.75" customHeight="1" x14ac:dyDescent="0.25">
      <c r="E85" s="26"/>
      <c r="F85" s="26"/>
      <c r="G85" s="27"/>
      <c r="I85" s="2"/>
      <c r="J85" s="2"/>
      <c r="K85" s="2"/>
      <c r="L85" s="2"/>
      <c r="M85" s="2"/>
      <c r="N85" s="2"/>
      <c r="O85" s="28"/>
    </row>
    <row r="86" spans="5:15" ht="15.75" customHeight="1" x14ac:dyDescent="0.25">
      <c r="E86" s="26"/>
      <c r="F86" s="26"/>
      <c r="G86" s="27"/>
      <c r="I86" s="2"/>
      <c r="J86" s="2"/>
      <c r="K86" s="2"/>
      <c r="L86" s="2"/>
      <c r="M86" s="2"/>
      <c r="N86" s="2"/>
      <c r="O86" s="28"/>
    </row>
    <row r="87" spans="5:15" ht="15.75" customHeight="1" x14ac:dyDescent="0.25">
      <c r="E87" s="26"/>
      <c r="F87" s="26"/>
      <c r="G87" s="27"/>
      <c r="I87" s="2"/>
      <c r="J87" s="2"/>
      <c r="K87" s="2"/>
      <c r="L87" s="2"/>
      <c r="M87" s="2"/>
      <c r="N87" s="2"/>
      <c r="O87" s="28"/>
    </row>
    <row r="88" spans="5:15" ht="15.75" customHeight="1" x14ac:dyDescent="0.25">
      <c r="E88" s="26"/>
      <c r="F88" s="26"/>
      <c r="G88" s="27"/>
      <c r="I88" s="2"/>
      <c r="J88" s="2"/>
      <c r="K88" s="2"/>
      <c r="L88" s="2"/>
      <c r="M88" s="2"/>
      <c r="N88" s="2"/>
      <c r="O88" s="28"/>
    </row>
    <row r="89" spans="5:15" ht="15.75" customHeight="1" x14ac:dyDescent="0.25">
      <c r="E89" s="26"/>
      <c r="F89" s="26"/>
      <c r="G89" s="27"/>
      <c r="I89" s="2"/>
      <c r="J89" s="2"/>
      <c r="K89" s="2"/>
      <c r="L89" s="2"/>
      <c r="M89" s="2"/>
      <c r="N89" s="2"/>
      <c r="O89" s="28"/>
    </row>
    <row r="90" spans="5:15" ht="15.75" customHeight="1" x14ac:dyDescent="0.25">
      <c r="E90" s="26"/>
      <c r="F90" s="26"/>
      <c r="G90" s="27"/>
      <c r="I90" s="2"/>
      <c r="J90" s="2"/>
      <c r="K90" s="2"/>
      <c r="L90" s="2"/>
      <c r="M90" s="2"/>
      <c r="N90" s="2"/>
      <c r="O90" s="28"/>
    </row>
    <row r="91" spans="5:15" ht="15.75" customHeight="1" x14ac:dyDescent="0.25">
      <c r="E91" s="26"/>
      <c r="F91" s="26"/>
      <c r="G91" s="27"/>
      <c r="I91" s="2"/>
      <c r="J91" s="2"/>
      <c r="K91" s="2"/>
      <c r="L91" s="2"/>
      <c r="M91" s="2"/>
      <c r="N91" s="2"/>
      <c r="O91" s="28"/>
    </row>
    <row r="92" spans="5:15" ht="15.75" customHeight="1" x14ac:dyDescent="0.25">
      <c r="E92" s="26"/>
      <c r="F92" s="26"/>
      <c r="G92" s="27"/>
      <c r="I92" s="2"/>
      <c r="J92" s="2"/>
      <c r="K92" s="2"/>
      <c r="L92" s="2"/>
      <c r="M92" s="2"/>
      <c r="N92" s="2"/>
      <c r="O92" s="28"/>
    </row>
    <row r="93" spans="5:15" ht="15.75" customHeight="1" x14ac:dyDescent="0.25">
      <c r="E93" s="26"/>
      <c r="F93" s="26"/>
      <c r="G93" s="27"/>
      <c r="I93" s="2"/>
      <c r="J93" s="2"/>
      <c r="K93" s="2"/>
      <c r="L93" s="2"/>
      <c r="M93" s="2"/>
      <c r="N93" s="2"/>
      <c r="O93" s="28"/>
    </row>
    <row r="94" spans="5:15" ht="15.75" customHeight="1" x14ac:dyDescent="0.25">
      <c r="E94" s="26"/>
      <c r="F94" s="26"/>
      <c r="G94" s="27"/>
      <c r="I94" s="2"/>
      <c r="J94" s="2"/>
      <c r="K94" s="2"/>
      <c r="L94" s="2"/>
      <c r="M94" s="2"/>
      <c r="N94" s="2"/>
      <c r="O94" s="28"/>
    </row>
    <row r="95" spans="5:15" ht="15.75" customHeight="1" x14ac:dyDescent="0.25">
      <c r="E95" s="26"/>
      <c r="F95" s="26"/>
      <c r="G95" s="27"/>
      <c r="I95" s="2"/>
      <c r="J95" s="2"/>
      <c r="K95" s="2"/>
      <c r="L95" s="2"/>
      <c r="M95" s="2"/>
      <c r="N95" s="2"/>
      <c r="O95" s="28"/>
    </row>
    <row r="96" spans="5:15" ht="15.75" customHeight="1" x14ac:dyDescent="0.25">
      <c r="E96" s="26"/>
      <c r="F96" s="26"/>
      <c r="G96" s="27"/>
      <c r="I96" s="2"/>
      <c r="J96" s="2"/>
      <c r="K96" s="2"/>
      <c r="L96" s="2"/>
      <c r="M96" s="2"/>
      <c r="N96" s="2"/>
      <c r="O96" s="28"/>
    </row>
    <row r="97" spans="5:15" ht="15.75" customHeight="1" x14ac:dyDescent="0.25">
      <c r="E97" s="26"/>
      <c r="F97" s="26"/>
      <c r="G97" s="27"/>
      <c r="I97" s="2"/>
      <c r="J97" s="2"/>
      <c r="K97" s="2"/>
      <c r="L97" s="2"/>
      <c r="M97" s="2"/>
      <c r="N97" s="2"/>
      <c r="O97" s="28"/>
    </row>
    <row r="98" spans="5:15" ht="15.75" customHeight="1" x14ac:dyDescent="0.25">
      <c r="E98" s="26"/>
      <c r="F98" s="26"/>
      <c r="G98" s="27"/>
      <c r="I98" s="2"/>
      <c r="J98" s="2"/>
      <c r="K98" s="2"/>
      <c r="L98" s="2"/>
      <c r="M98" s="2"/>
      <c r="N98" s="2"/>
      <c r="O98" s="28"/>
    </row>
    <row r="99" spans="5:15" ht="15.75" customHeight="1" x14ac:dyDescent="0.25">
      <c r="E99" s="26"/>
      <c r="F99" s="26"/>
      <c r="G99" s="27"/>
      <c r="I99" s="2"/>
      <c r="J99" s="2"/>
      <c r="K99" s="2"/>
      <c r="L99" s="2"/>
      <c r="M99" s="2"/>
      <c r="N99" s="2"/>
      <c r="O99" s="28"/>
    </row>
    <row r="100" spans="5:15" ht="15.75" customHeight="1" x14ac:dyDescent="0.25">
      <c r="E100" s="26"/>
      <c r="F100" s="26"/>
      <c r="G100" s="27"/>
      <c r="I100" s="2"/>
      <c r="J100" s="2"/>
      <c r="K100" s="2"/>
      <c r="L100" s="2"/>
      <c r="M100" s="2"/>
      <c r="N100" s="2"/>
      <c r="O100" s="28"/>
    </row>
    <row r="101" spans="5:15" ht="15.75" customHeight="1" x14ac:dyDescent="0.25">
      <c r="E101" s="26"/>
      <c r="F101" s="26"/>
      <c r="G101" s="27"/>
      <c r="I101" s="2"/>
      <c r="J101" s="2"/>
      <c r="K101" s="2"/>
      <c r="L101" s="2"/>
      <c r="M101" s="2"/>
      <c r="N101" s="2"/>
      <c r="O101" s="28"/>
    </row>
    <row r="102" spans="5:15" ht="15.75" customHeight="1" x14ac:dyDescent="0.25">
      <c r="E102" s="26"/>
      <c r="F102" s="26"/>
      <c r="G102" s="27"/>
      <c r="I102" s="2"/>
      <c r="J102" s="2"/>
      <c r="K102" s="2"/>
      <c r="L102" s="2"/>
      <c r="M102" s="2"/>
      <c r="N102" s="2"/>
      <c r="O102" s="28"/>
    </row>
    <row r="103" spans="5:15" ht="15.75" customHeight="1" x14ac:dyDescent="0.25">
      <c r="E103" s="26"/>
      <c r="F103" s="26"/>
      <c r="G103" s="27"/>
      <c r="I103" s="2"/>
      <c r="J103" s="2"/>
      <c r="K103" s="2"/>
      <c r="L103" s="2"/>
      <c r="M103" s="2"/>
      <c r="N103" s="2"/>
      <c r="O103" s="28"/>
    </row>
    <row r="104" spans="5:15" ht="15.75" customHeight="1" x14ac:dyDescent="0.25">
      <c r="E104" s="26"/>
      <c r="F104" s="26"/>
      <c r="G104" s="27"/>
      <c r="I104" s="2"/>
      <c r="J104" s="2"/>
      <c r="K104" s="2"/>
      <c r="L104" s="2"/>
      <c r="M104" s="2"/>
      <c r="N104" s="2"/>
      <c r="O104" s="28"/>
    </row>
    <row r="105" spans="5:15" ht="15.75" customHeight="1" x14ac:dyDescent="0.25">
      <c r="E105" s="26"/>
      <c r="F105" s="26"/>
      <c r="G105" s="27"/>
      <c r="I105" s="2"/>
      <c r="J105" s="2"/>
      <c r="K105" s="2"/>
      <c r="L105" s="2"/>
      <c r="M105" s="2"/>
      <c r="N105" s="2"/>
      <c r="O105" s="28"/>
    </row>
    <row r="106" spans="5:15" ht="15.75" customHeight="1" x14ac:dyDescent="0.25">
      <c r="E106" s="26"/>
      <c r="F106" s="26"/>
      <c r="G106" s="27"/>
      <c r="I106" s="2"/>
      <c r="J106" s="2"/>
      <c r="K106" s="2"/>
      <c r="L106" s="2"/>
      <c r="M106" s="2"/>
      <c r="N106" s="2"/>
      <c r="O106" s="28"/>
    </row>
    <row r="107" spans="5:15" ht="15.75" customHeight="1" x14ac:dyDescent="0.25">
      <c r="E107" s="26"/>
      <c r="F107" s="26"/>
      <c r="G107" s="27"/>
      <c r="I107" s="2"/>
      <c r="J107" s="2"/>
      <c r="K107" s="2"/>
      <c r="L107" s="2"/>
      <c r="M107" s="2"/>
      <c r="N107" s="2"/>
      <c r="O107" s="28"/>
    </row>
    <row r="108" spans="5:15" ht="15.75" customHeight="1" x14ac:dyDescent="0.25">
      <c r="E108" s="26"/>
      <c r="F108" s="26"/>
      <c r="G108" s="27"/>
      <c r="I108" s="2"/>
      <c r="J108" s="2"/>
      <c r="K108" s="2"/>
      <c r="L108" s="2"/>
      <c r="M108" s="2"/>
      <c r="N108" s="2"/>
      <c r="O108" s="28"/>
    </row>
    <row r="109" spans="5:15" ht="15.75" customHeight="1" x14ac:dyDescent="0.25">
      <c r="E109" s="26"/>
      <c r="F109" s="26"/>
      <c r="G109" s="27"/>
      <c r="I109" s="2"/>
      <c r="J109" s="2"/>
      <c r="K109" s="2"/>
      <c r="L109" s="2"/>
      <c r="M109" s="2"/>
      <c r="N109" s="2"/>
      <c r="O109" s="28"/>
    </row>
    <row r="110" spans="5:15" ht="15.75" customHeight="1" x14ac:dyDescent="0.25">
      <c r="E110" s="26"/>
      <c r="F110" s="26"/>
      <c r="G110" s="27"/>
      <c r="I110" s="2"/>
      <c r="J110" s="2"/>
      <c r="K110" s="2"/>
      <c r="L110" s="2"/>
      <c r="M110" s="2"/>
      <c r="N110" s="2"/>
      <c r="O110" s="28"/>
    </row>
    <row r="111" spans="5:15" ht="15.75" customHeight="1" x14ac:dyDescent="0.25">
      <c r="E111" s="26"/>
      <c r="F111" s="26"/>
      <c r="G111" s="27"/>
      <c r="I111" s="2"/>
      <c r="J111" s="2"/>
      <c r="K111" s="2"/>
      <c r="L111" s="2"/>
      <c r="M111" s="2"/>
      <c r="N111" s="2"/>
      <c r="O111" s="28"/>
    </row>
    <row r="112" spans="5:15" ht="15.75" customHeight="1" x14ac:dyDescent="0.25">
      <c r="E112" s="26"/>
      <c r="F112" s="26"/>
      <c r="G112" s="27"/>
      <c r="I112" s="2"/>
      <c r="J112" s="2"/>
      <c r="K112" s="2"/>
      <c r="L112" s="2"/>
      <c r="M112" s="2"/>
      <c r="N112" s="2"/>
      <c r="O112" s="28"/>
    </row>
    <row r="113" spans="5:15" ht="15.75" customHeight="1" x14ac:dyDescent="0.25">
      <c r="E113" s="26"/>
      <c r="F113" s="26"/>
      <c r="G113" s="27"/>
      <c r="I113" s="2"/>
      <c r="J113" s="2"/>
      <c r="K113" s="2"/>
      <c r="L113" s="2"/>
      <c r="M113" s="2"/>
      <c r="N113" s="2"/>
      <c r="O113" s="28"/>
    </row>
    <row r="114" spans="5:15" ht="15.75" customHeight="1" x14ac:dyDescent="0.25">
      <c r="E114" s="26"/>
      <c r="F114" s="26"/>
      <c r="G114" s="27"/>
      <c r="I114" s="2"/>
      <c r="J114" s="2"/>
      <c r="K114" s="2"/>
      <c r="L114" s="2"/>
      <c r="M114" s="2"/>
      <c r="N114" s="2"/>
      <c r="O114" s="28"/>
    </row>
    <row r="115" spans="5:15" ht="15.75" customHeight="1" x14ac:dyDescent="0.25">
      <c r="E115" s="26"/>
      <c r="F115" s="26"/>
      <c r="G115" s="27"/>
      <c r="I115" s="2"/>
      <c r="J115" s="2"/>
      <c r="K115" s="2"/>
      <c r="L115" s="2"/>
      <c r="M115" s="2"/>
      <c r="N115" s="2"/>
      <c r="O115" s="28"/>
    </row>
    <row r="116" spans="5:15" ht="15.75" customHeight="1" x14ac:dyDescent="0.25">
      <c r="E116" s="26"/>
      <c r="F116" s="26"/>
      <c r="G116" s="27"/>
      <c r="I116" s="2"/>
      <c r="J116" s="2"/>
      <c r="K116" s="2"/>
      <c r="L116" s="2"/>
      <c r="M116" s="2"/>
      <c r="N116" s="2"/>
      <c r="O116" s="28"/>
    </row>
    <row r="117" spans="5:15" ht="15.75" customHeight="1" x14ac:dyDescent="0.25">
      <c r="E117" s="26"/>
      <c r="F117" s="26"/>
      <c r="G117" s="27"/>
      <c r="I117" s="2"/>
      <c r="J117" s="2"/>
      <c r="K117" s="2"/>
      <c r="L117" s="2"/>
      <c r="M117" s="2"/>
      <c r="N117" s="2"/>
      <c r="O117" s="28"/>
    </row>
    <row r="118" spans="5:15" ht="15.75" customHeight="1" x14ac:dyDescent="0.25">
      <c r="E118" s="26"/>
      <c r="F118" s="26"/>
      <c r="G118" s="27"/>
      <c r="I118" s="2"/>
      <c r="J118" s="2"/>
      <c r="K118" s="2"/>
      <c r="L118" s="2"/>
      <c r="M118" s="2"/>
      <c r="N118" s="2"/>
      <c r="O118" s="28"/>
    </row>
    <row r="119" spans="5:15" ht="15.75" customHeight="1" x14ac:dyDescent="0.25">
      <c r="E119" s="26"/>
      <c r="F119" s="26"/>
      <c r="G119" s="27"/>
      <c r="I119" s="2"/>
      <c r="J119" s="2"/>
      <c r="K119" s="2"/>
      <c r="L119" s="2"/>
      <c r="M119" s="2"/>
      <c r="N119" s="2"/>
      <c r="O119" s="28"/>
    </row>
    <row r="120" spans="5:15" ht="15.75" customHeight="1" x14ac:dyDescent="0.25">
      <c r="E120" s="26"/>
      <c r="F120" s="26"/>
      <c r="G120" s="27"/>
      <c r="I120" s="2"/>
      <c r="J120" s="2"/>
      <c r="K120" s="2"/>
      <c r="L120" s="2"/>
      <c r="M120" s="2"/>
      <c r="N120" s="2"/>
      <c r="O120" s="28"/>
    </row>
    <row r="121" spans="5:15" ht="15.75" customHeight="1" x14ac:dyDescent="0.25">
      <c r="E121" s="26"/>
      <c r="F121" s="26"/>
      <c r="G121" s="27"/>
      <c r="I121" s="2"/>
      <c r="J121" s="2"/>
      <c r="K121" s="2"/>
      <c r="L121" s="2"/>
      <c r="M121" s="2"/>
      <c r="N121" s="2"/>
      <c r="O121" s="28"/>
    </row>
    <row r="122" spans="5:15" ht="15.75" customHeight="1" x14ac:dyDescent="0.25">
      <c r="E122" s="26"/>
      <c r="F122" s="26"/>
      <c r="G122" s="27"/>
      <c r="I122" s="2"/>
      <c r="J122" s="2"/>
      <c r="K122" s="2"/>
      <c r="L122" s="2"/>
      <c r="M122" s="2"/>
      <c r="N122" s="2"/>
      <c r="O122" s="28"/>
    </row>
    <row r="123" spans="5:15" ht="15.75" customHeight="1" x14ac:dyDescent="0.25">
      <c r="E123" s="26"/>
      <c r="F123" s="26"/>
      <c r="G123" s="27"/>
      <c r="I123" s="2"/>
      <c r="J123" s="2"/>
      <c r="K123" s="2"/>
      <c r="L123" s="2"/>
      <c r="M123" s="2"/>
      <c r="N123" s="2"/>
      <c r="O123" s="28"/>
    </row>
    <row r="124" spans="5:15" ht="15.75" customHeight="1" x14ac:dyDescent="0.25">
      <c r="E124" s="26"/>
      <c r="F124" s="26"/>
      <c r="G124" s="27"/>
      <c r="I124" s="2"/>
      <c r="J124" s="2"/>
      <c r="K124" s="2"/>
      <c r="L124" s="2"/>
      <c r="M124" s="2"/>
      <c r="N124" s="2"/>
      <c r="O124" s="28"/>
    </row>
    <row r="125" spans="5:15" ht="15.75" customHeight="1" x14ac:dyDescent="0.25">
      <c r="E125" s="26"/>
      <c r="F125" s="26"/>
      <c r="G125" s="27"/>
      <c r="I125" s="2"/>
      <c r="J125" s="2"/>
      <c r="K125" s="2"/>
      <c r="L125" s="2"/>
      <c r="M125" s="2"/>
      <c r="N125" s="2"/>
      <c r="O125" s="28"/>
    </row>
    <row r="126" spans="5:15" ht="15.75" customHeight="1" x14ac:dyDescent="0.25">
      <c r="E126" s="26"/>
      <c r="F126" s="26"/>
      <c r="G126" s="27"/>
      <c r="I126" s="2"/>
      <c r="J126" s="2"/>
      <c r="K126" s="2"/>
      <c r="L126" s="2"/>
      <c r="M126" s="2"/>
      <c r="N126" s="2"/>
      <c r="O126" s="28"/>
    </row>
    <row r="127" spans="5:15" ht="15.75" customHeight="1" x14ac:dyDescent="0.25">
      <c r="E127" s="26"/>
      <c r="F127" s="26"/>
      <c r="G127" s="27"/>
      <c r="I127" s="2"/>
      <c r="J127" s="2"/>
      <c r="K127" s="2"/>
      <c r="L127" s="2"/>
      <c r="M127" s="2"/>
      <c r="N127" s="2"/>
      <c r="O127" s="28"/>
    </row>
    <row r="128" spans="5:15" ht="15.75" customHeight="1" x14ac:dyDescent="0.25">
      <c r="E128" s="26"/>
      <c r="F128" s="26"/>
      <c r="G128" s="27"/>
      <c r="I128" s="2"/>
      <c r="J128" s="2"/>
      <c r="K128" s="2"/>
      <c r="L128" s="2"/>
      <c r="M128" s="2"/>
      <c r="N128" s="2"/>
      <c r="O128" s="28"/>
    </row>
    <row r="129" spans="5:15" ht="15.75" customHeight="1" x14ac:dyDescent="0.25">
      <c r="E129" s="26"/>
      <c r="F129" s="26"/>
      <c r="G129" s="27"/>
      <c r="I129" s="2"/>
      <c r="J129" s="2"/>
      <c r="K129" s="2"/>
      <c r="L129" s="2"/>
      <c r="M129" s="2"/>
      <c r="N129" s="2"/>
      <c r="O129" s="28"/>
    </row>
    <row r="130" spans="5:15" ht="15.75" customHeight="1" x14ac:dyDescent="0.25">
      <c r="E130" s="26"/>
      <c r="F130" s="26"/>
      <c r="G130" s="27"/>
      <c r="I130" s="2"/>
      <c r="J130" s="2"/>
      <c r="K130" s="2"/>
      <c r="L130" s="2"/>
      <c r="M130" s="2"/>
      <c r="N130" s="2"/>
      <c r="O130" s="28"/>
    </row>
    <row r="131" spans="5:15" ht="15.75" customHeight="1" x14ac:dyDescent="0.25">
      <c r="E131" s="26"/>
      <c r="F131" s="26"/>
      <c r="G131" s="27"/>
      <c r="I131" s="2"/>
      <c r="J131" s="2"/>
      <c r="K131" s="2"/>
      <c r="L131" s="2"/>
      <c r="M131" s="2"/>
      <c r="N131" s="2"/>
      <c r="O131" s="28"/>
    </row>
    <row r="132" spans="5:15" ht="15.75" customHeight="1" x14ac:dyDescent="0.25">
      <c r="E132" s="26"/>
      <c r="F132" s="26"/>
      <c r="G132" s="27"/>
      <c r="I132" s="2"/>
      <c r="J132" s="2"/>
      <c r="K132" s="2"/>
      <c r="L132" s="2"/>
      <c r="M132" s="2"/>
      <c r="N132" s="2"/>
      <c r="O132" s="28"/>
    </row>
    <row r="133" spans="5:15" ht="15.75" customHeight="1" x14ac:dyDescent="0.25">
      <c r="E133" s="26"/>
      <c r="F133" s="26"/>
      <c r="G133" s="27"/>
      <c r="I133" s="2"/>
      <c r="J133" s="2"/>
      <c r="K133" s="2"/>
      <c r="L133" s="2"/>
      <c r="M133" s="2"/>
      <c r="N133" s="2"/>
      <c r="O133" s="28"/>
    </row>
    <row r="134" spans="5:15" ht="15.75" customHeight="1" x14ac:dyDescent="0.25">
      <c r="E134" s="26"/>
      <c r="F134" s="26"/>
      <c r="G134" s="27"/>
      <c r="I134" s="2"/>
      <c r="J134" s="2"/>
      <c r="K134" s="2"/>
      <c r="L134" s="2"/>
      <c r="M134" s="2"/>
      <c r="N134" s="2"/>
      <c r="O134" s="28"/>
    </row>
    <row r="135" spans="5:15" ht="15.75" customHeight="1" x14ac:dyDescent="0.25">
      <c r="E135" s="26"/>
      <c r="F135" s="26"/>
      <c r="G135" s="27"/>
      <c r="I135" s="2"/>
      <c r="J135" s="2"/>
      <c r="K135" s="2"/>
      <c r="L135" s="2"/>
      <c r="M135" s="2"/>
      <c r="N135" s="2"/>
      <c r="O135" s="28"/>
    </row>
    <row r="136" spans="5:15" ht="15.75" customHeight="1" x14ac:dyDescent="0.25">
      <c r="E136" s="26"/>
      <c r="F136" s="26"/>
      <c r="G136" s="27"/>
      <c r="I136" s="2"/>
      <c r="J136" s="2"/>
      <c r="K136" s="2"/>
      <c r="L136" s="2"/>
      <c r="M136" s="2"/>
      <c r="N136" s="2"/>
      <c r="O136" s="28"/>
    </row>
    <row r="137" spans="5:15" ht="15.75" customHeight="1" x14ac:dyDescent="0.25">
      <c r="E137" s="26"/>
      <c r="F137" s="26"/>
      <c r="G137" s="27"/>
      <c r="I137" s="2"/>
      <c r="J137" s="2"/>
      <c r="K137" s="2"/>
      <c r="L137" s="2"/>
      <c r="M137" s="2"/>
      <c r="N137" s="2"/>
      <c r="O137" s="28"/>
    </row>
    <row r="138" spans="5:15" ht="15.75" customHeight="1" x14ac:dyDescent="0.25">
      <c r="E138" s="26"/>
      <c r="F138" s="26"/>
      <c r="G138" s="27"/>
      <c r="I138" s="2"/>
      <c r="J138" s="2"/>
      <c r="K138" s="2"/>
      <c r="L138" s="2"/>
      <c r="M138" s="2"/>
      <c r="N138" s="2"/>
      <c r="O138" s="28"/>
    </row>
    <row r="139" spans="5:15" ht="15.75" customHeight="1" x14ac:dyDescent="0.25">
      <c r="E139" s="26"/>
      <c r="F139" s="26"/>
      <c r="G139" s="27"/>
      <c r="I139" s="2"/>
      <c r="J139" s="2"/>
      <c r="K139" s="2"/>
      <c r="L139" s="2"/>
      <c r="M139" s="2"/>
      <c r="N139" s="2"/>
      <c r="O139" s="28"/>
    </row>
    <row r="140" spans="5:15" ht="15.75" customHeight="1" x14ac:dyDescent="0.25">
      <c r="E140" s="26"/>
      <c r="F140" s="26"/>
      <c r="G140" s="27"/>
      <c r="I140" s="2"/>
      <c r="J140" s="2"/>
      <c r="K140" s="2"/>
      <c r="L140" s="2"/>
      <c r="M140" s="2"/>
      <c r="N140" s="2"/>
      <c r="O140" s="28"/>
    </row>
    <row r="141" spans="5:15" ht="15.75" customHeight="1" x14ac:dyDescent="0.25">
      <c r="E141" s="26"/>
      <c r="F141" s="26"/>
      <c r="G141" s="27"/>
      <c r="I141" s="2"/>
      <c r="J141" s="2"/>
      <c r="K141" s="2"/>
      <c r="L141" s="2"/>
      <c r="M141" s="2"/>
      <c r="N141" s="2"/>
      <c r="O141" s="28"/>
    </row>
    <row r="142" spans="5:15" ht="15.75" customHeight="1" x14ac:dyDescent="0.25">
      <c r="E142" s="26"/>
      <c r="F142" s="26"/>
      <c r="G142" s="27"/>
      <c r="I142" s="2"/>
      <c r="J142" s="2"/>
      <c r="K142" s="2"/>
      <c r="L142" s="2"/>
      <c r="M142" s="2"/>
      <c r="N142" s="2"/>
      <c r="O142" s="28"/>
    </row>
    <row r="143" spans="5:15" ht="15.75" customHeight="1" x14ac:dyDescent="0.25">
      <c r="E143" s="26"/>
      <c r="F143" s="26"/>
      <c r="G143" s="27"/>
      <c r="I143" s="2"/>
      <c r="J143" s="2"/>
      <c r="K143" s="2"/>
      <c r="L143" s="2"/>
      <c r="M143" s="2"/>
      <c r="N143" s="2"/>
      <c r="O143" s="28"/>
    </row>
    <row r="144" spans="5:15" ht="15.75" customHeight="1" x14ac:dyDescent="0.25">
      <c r="E144" s="26"/>
      <c r="F144" s="26"/>
      <c r="G144" s="27"/>
      <c r="I144" s="2"/>
      <c r="J144" s="2"/>
      <c r="K144" s="2"/>
      <c r="L144" s="2"/>
      <c r="M144" s="2"/>
      <c r="N144" s="2"/>
      <c r="O144" s="28"/>
    </row>
    <row r="145" spans="5:15" ht="15.75" customHeight="1" x14ac:dyDescent="0.25">
      <c r="E145" s="26"/>
      <c r="F145" s="26"/>
      <c r="G145" s="27"/>
      <c r="I145" s="2"/>
      <c r="J145" s="2"/>
      <c r="K145" s="2"/>
      <c r="L145" s="2"/>
      <c r="M145" s="2"/>
      <c r="N145" s="2"/>
      <c r="O145" s="28"/>
    </row>
    <row r="146" spans="5:15" ht="15.75" customHeight="1" x14ac:dyDescent="0.25">
      <c r="E146" s="26"/>
      <c r="F146" s="26"/>
      <c r="G146" s="27"/>
      <c r="I146" s="2"/>
      <c r="J146" s="2"/>
      <c r="K146" s="2"/>
      <c r="L146" s="2"/>
      <c r="M146" s="2"/>
      <c r="N146" s="2"/>
      <c r="O146" s="28"/>
    </row>
    <row r="147" spans="5:15" ht="15.75" customHeight="1" x14ac:dyDescent="0.25">
      <c r="E147" s="26"/>
      <c r="F147" s="26"/>
      <c r="G147" s="27"/>
      <c r="I147" s="2"/>
      <c r="J147" s="2"/>
      <c r="K147" s="2"/>
      <c r="L147" s="2"/>
      <c r="M147" s="2"/>
      <c r="N147" s="2"/>
      <c r="O147" s="28"/>
    </row>
    <row r="148" spans="5:15" ht="15.75" customHeight="1" x14ac:dyDescent="0.25">
      <c r="E148" s="26"/>
      <c r="F148" s="26"/>
      <c r="G148" s="27"/>
      <c r="I148" s="2"/>
      <c r="J148" s="2"/>
      <c r="K148" s="2"/>
      <c r="L148" s="2"/>
      <c r="M148" s="2"/>
      <c r="N148" s="2"/>
      <c r="O148" s="28"/>
    </row>
    <row r="149" spans="5:15" ht="15.75" customHeight="1" x14ac:dyDescent="0.25">
      <c r="E149" s="26"/>
      <c r="F149" s="26"/>
      <c r="G149" s="27"/>
      <c r="I149" s="2"/>
      <c r="J149" s="2"/>
      <c r="K149" s="2"/>
      <c r="L149" s="2"/>
      <c r="M149" s="2"/>
      <c r="N149" s="2"/>
      <c r="O149" s="28"/>
    </row>
    <row r="150" spans="5:15" ht="15.75" customHeight="1" x14ac:dyDescent="0.25">
      <c r="E150" s="26"/>
      <c r="F150" s="26"/>
      <c r="G150" s="27"/>
      <c r="I150" s="2"/>
      <c r="J150" s="2"/>
      <c r="K150" s="2"/>
      <c r="L150" s="2"/>
      <c r="M150" s="2"/>
      <c r="N150" s="2"/>
      <c r="O150" s="28"/>
    </row>
    <row r="151" spans="5:15" ht="15.75" customHeight="1" x14ac:dyDescent="0.25">
      <c r="E151" s="26"/>
      <c r="F151" s="26"/>
      <c r="G151" s="27"/>
      <c r="I151" s="2"/>
      <c r="J151" s="2"/>
      <c r="K151" s="2"/>
      <c r="L151" s="2"/>
      <c r="M151" s="2"/>
      <c r="N151" s="2"/>
      <c r="O151" s="28"/>
    </row>
    <row r="152" spans="5:15" ht="15.75" customHeight="1" x14ac:dyDescent="0.25">
      <c r="E152" s="26"/>
      <c r="F152" s="26"/>
      <c r="G152" s="27"/>
      <c r="I152" s="2"/>
      <c r="J152" s="2"/>
      <c r="K152" s="2"/>
      <c r="L152" s="2"/>
      <c r="M152" s="2"/>
      <c r="N152" s="2"/>
      <c r="O152" s="28"/>
    </row>
    <row r="153" spans="5:15" ht="15.75" customHeight="1" x14ac:dyDescent="0.25">
      <c r="E153" s="26"/>
      <c r="F153" s="26"/>
      <c r="G153" s="27"/>
      <c r="I153" s="2"/>
      <c r="J153" s="2"/>
      <c r="K153" s="2"/>
      <c r="L153" s="2"/>
      <c r="M153" s="2"/>
      <c r="N153" s="2"/>
      <c r="O153" s="28"/>
    </row>
    <row r="154" spans="5:15" ht="15.75" customHeight="1" x14ac:dyDescent="0.25">
      <c r="E154" s="26"/>
      <c r="F154" s="26"/>
      <c r="G154" s="27"/>
      <c r="I154" s="2"/>
      <c r="J154" s="2"/>
      <c r="K154" s="2"/>
      <c r="L154" s="2"/>
      <c r="M154" s="2"/>
      <c r="N154" s="2"/>
      <c r="O154" s="28"/>
    </row>
    <row r="155" spans="5:15" ht="15.75" customHeight="1" x14ac:dyDescent="0.25">
      <c r="E155" s="26"/>
      <c r="F155" s="26"/>
      <c r="G155" s="27"/>
      <c r="I155" s="2"/>
      <c r="J155" s="2"/>
      <c r="K155" s="2"/>
      <c r="L155" s="2"/>
      <c r="M155" s="2"/>
      <c r="N155" s="2"/>
      <c r="O155" s="28"/>
    </row>
    <row r="156" spans="5:15" ht="15.75" customHeight="1" x14ac:dyDescent="0.25">
      <c r="E156" s="26"/>
      <c r="F156" s="26"/>
      <c r="G156" s="27"/>
      <c r="I156" s="2"/>
      <c r="J156" s="2"/>
      <c r="K156" s="2"/>
      <c r="L156" s="2"/>
      <c r="M156" s="2"/>
      <c r="N156" s="2"/>
      <c r="O156" s="28"/>
    </row>
    <row r="157" spans="5:15" ht="15.75" customHeight="1" x14ac:dyDescent="0.25">
      <c r="E157" s="26"/>
      <c r="F157" s="26"/>
      <c r="G157" s="27"/>
      <c r="I157" s="2"/>
      <c r="J157" s="2"/>
      <c r="K157" s="2"/>
      <c r="L157" s="2"/>
      <c r="M157" s="2"/>
      <c r="N157" s="2"/>
      <c r="O157" s="28"/>
    </row>
    <row r="158" spans="5:15" ht="15.75" customHeight="1" x14ac:dyDescent="0.25">
      <c r="E158" s="26"/>
      <c r="F158" s="26"/>
      <c r="G158" s="27"/>
      <c r="I158" s="2"/>
      <c r="J158" s="2"/>
      <c r="K158" s="2"/>
      <c r="L158" s="2"/>
      <c r="M158" s="2"/>
      <c r="N158" s="2"/>
      <c r="O158" s="28"/>
    </row>
    <row r="159" spans="5:15" ht="15.75" customHeight="1" x14ac:dyDescent="0.25">
      <c r="E159" s="26"/>
      <c r="F159" s="26"/>
      <c r="G159" s="27"/>
      <c r="I159" s="2"/>
      <c r="J159" s="2"/>
      <c r="K159" s="2"/>
      <c r="L159" s="2"/>
      <c r="M159" s="2"/>
      <c r="N159" s="2"/>
      <c r="O159" s="28"/>
    </row>
    <row r="160" spans="5:15" ht="15.75" customHeight="1" x14ac:dyDescent="0.25">
      <c r="E160" s="26"/>
      <c r="F160" s="26"/>
      <c r="G160" s="27"/>
      <c r="I160" s="2"/>
      <c r="J160" s="2"/>
      <c r="K160" s="2"/>
      <c r="L160" s="2"/>
      <c r="M160" s="2"/>
      <c r="N160" s="2"/>
      <c r="O160" s="28"/>
    </row>
    <row r="161" spans="5:15" ht="15.75" customHeight="1" x14ac:dyDescent="0.25">
      <c r="E161" s="26"/>
      <c r="F161" s="26"/>
      <c r="G161" s="27"/>
      <c r="I161" s="2"/>
      <c r="J161" s="2"/>
      <c r="K161" s="2"/>
      <c r="L161" s="2"/>
      <c r="M161" s="2"/>
      <c r="N161" s="2"/>
      <c r="O161" s="28"/>
    </row>
    <row r="162" spans="5:15" ht="15.75" customHeight="1" x14ac:dyDescent="0.25">
      <c r="E162" s="26"/>
      <c r="F162" s="26"/>
      <c r="G162" s="27"/>
      <c r="I162" s="2"/>
      <c r="J162" s="2"/>
      <c r="K162" s="2"/>
      <c r="L162" s="2"/>
      <c r="M162" s="2"/>
      <c r="N162" s="2"/>
      <c r="O162" s="28"/>
    </row>
    <row r="163" spans="5:15" ht="15.75" customHeight="1" x14ac:dyDescent="0.25">
      <c r="E163" s="26"/>
      <c r="F163" s="26"/>
      <c r="G163" s="27"/>
      <c r="I163" s="2"/>
      <c r="J163" s="2"/>
      <c r="K163" s="2"/>
      <c r="L163" s="2"/>
      <c r="M163" s="2"/>
      <c r="N163" s="2"/>
      <c r="O163" s="28"/>
    </row>
    <row r="164" spans="5:15" ht="15.75" customHeight="1" x14ac:dyDescent="0.25">
      <c r="E164" s="26"/>
      <c r="F164" s="26"/>
      <c r="G164" s="27"/>
      <c r="I164" s="2"/>
      <c r="J164" s="2"/>
      <c r="K164" s="2"/>
      <c r="L164" s="2"/>
      <c r="M164" s="2"/>
      <c r="N164" s="2"/>
      <c r="O164" s="28"/>
    </row>
    <row r="165" spans="5:15" ht="15.75" customHeight="1" x14ac:dyDescent="0.25">
      <c r="E165" s="26"/>
      <c r="F165" s="26"/>
      <c r="G165" s="27"/>
      <c r="I165" s="2"/>
      <c r="J165" s="2"/>
      <c r="K165" s="2"/>
      <c r="L165" s="2"/>
      <c r="M165" s="2"/>
      <c r="N165" s="2"/>
      <c r="O165" s="28"/>
    </row>
    <row r="166" spans="5:15" ht="15.75" customHeight="1" x14ac:dyDescent="0.25">
      <c r="E166" s="26"/>
      <c r="F166" s="26"/>
      <c r="G166" s="27"/>
      <c r="I166" s="2"/>
      <c r="J166" s="2"/>
      <c r="K166" s="2"/>
      <c r="L166" s="2"/>
      <c r="M166" s="2"/>
      <c r="N166" s="2"/>
      <c r="O166" s="28"/>
    </row>
    <row r="167" spans="5:15" ht="15.75" customHeight="1" x14ac:dyDescent="0.25">
      <c r="E167" s="26"/>
      <c r="F167" s="26"/>
      <c r="G167" s="27"/>
      <c r="I167" s="2"/>
      <c r="J167" s="2"/>
      <c r="K167" s="2"/>
      <c r="L167" s="2"/>
      <c r="M167" s="2"/>
      <c r="N167" s="2"/>
      <c r="O167" s="28"/>
    </row>
    <row r="168" spans="5:15" ht="15.75" customHeight="1" x14ac:dyDescent="0.25">
      <c r="E168" s="26"/>
      <c r="F168" s="26"/>
      <c r="G168" s="27"/>
      <c r="I168" s="2"/>
      <c r="J168" s="2"/>
      <c r="K168" s="2"/>
      <c r="L168" s="2"/>
      <c r="M168" s="2"/>
      <c r="N168" s="2"/>
      <c r="O168" s="28"/>
    </row>
    <row r="169" spans="5:15" ht="15.75" customHeight="1" x14ac:dyDescent="0.25">
      <c r="E169" s="26"/>
      <c r="F169" s="26"/>
      <c r="G169" s="27"/>
      <c r="I169" s="2"/>
      <c r="J169" s="2"/>
      <c r="K169" s="2"/>
      <c r="L169" s="2"/>
      <c r="M169" s="2"/>
      <c r="N169" s="2"/>
      <c r="O169" s="28"/>
    </row>
    <row r="170" spans="5:15" ht="15.75" customHeight="1" x14ac:dyDescent="0.25">
      <c r="E170" s="26"/>
      <c r="F170" s="26"/>
      <c r="G170" s="27"/>
      <c r="I170" s="2"/>
      <c r="J170" s="2"/>
      <c r="K170" s="2"/>
      <c r="L170" s="2"/>
      <c r="M170" s="2"/>
      <c r="N170" s="2"/>
      <c r="O170" s="28"/>
    </row>
    <row r="171" spans="5:15" ht="15.75" customHeight="1" x14ac:dyDescent="0.25">
      <c r="E171" s="26"/>
      <c r="F171" s="26"/>
      <c r="G171" s="27"/>
      <c r="I171" s="2"/>
      <c r="J171" s="2"/>
      <c r="K171" s="2"/>
      <c r="L171" s="2"/>
      <c r="M171" s="2"/>
      <c r="N171" s="2"/>
      <c r="O171" s="28"/>
    </row>
    <row r="172" spans="5:15" ht="15.75" customHeight="1" x14ac:dyDescent="0.25">
      <c r="E172" s="26"/>
      <c r="F172" s="26"/>
      <c r="G172" s="27"/>
      <c r="I172" s="2"/>
      <c r="J172" s="2"/>
      <c r="K172" s="2"/>
      <c r="L172" s="2"/>
      <c r="M172" s="2"/>
      <c r="N172" s="2"/>
      <c r="O172" s="28"/>
    </row>
    <row r="173" spans="5:15" ht="15.75" customHeight="1" x14ac:dyDescent="0.25">
      <c r="E173" s="26"/>
      <c r="F173" s="26"/>
      <c r="G173" s="27"/>
      <c r="I173" s="2"/>
      <c r="J173" s="2"/>
      <c r="K173" s="2"/>
      <c r="L173" s="2"/>
      <c r="M173" s="2"/>
      <c r="N173" s="2"/>
      <c r="O173" s="28"/>
    </row>
    <row r="174" spans="5:15" ht="15.75" customHeight="1" x14ac:dyDescent="0.25">
      <c r="E174" s="26"/>
      <c r="F174" s="26"/>
      <c r="G174" s="27"/>
      <c r="I174" s="2"/>
      <c r="J174" s="2"/>
      <c r="K174" s="2"/>
      <c r="L174" s="2"/>
      <c r="M174" s="2"/>
      <c r="N174" s="2"/>
      <c r="O174" s="28"/>
    </row>
    <row r="175" spans="5:15" ht="15.75" customHeight="1" x14ac:dyDescent="0.25">
      <c r="E175" s="26"/>
      <c r="F175" s="26"/>
      <c r="G175" s="27"/>
      <c r="I175" s="2"/>
      <c r="J175" s="2"/>
      <c r="K175" s="2"/>
      <c r="L175" s="2"/>
      <c r="M175" s="2"/>
      <c r="N175" s="2"/>
      <c r="O175" s="28"/>
    </row>
    <row r="176" spans="5:15" ht="15.75" customHeight="1" x14ac:dyDescent="0.25">
      <c r="E176" s="26"/>
      <c r="F176" s="26"/>
      <c r="G176" s="27"/>
      <c r="I176" s="2"/>
      <c r="J176" s="2"/>
      <c r="K176" s="2"/>
      <c r="L176" s="2"/>
      <c r="M176" s="2"/>
      <c r="N176" s="2"/>
      <c r="O176" s="28"/>
    </row>
    <row r="177" spans="5:15" ht="15.75" customHeight="1" x14ac:dyDescent="0.25">
      <c r="E177" s="26"/>
      <c r="F177" s="26"/>
      <c r="G177" s="27"/>
      <c r="I177" s="2"/>
      <c r="J177" s="2"/>
      <c r="K177" s="2"/>
      <c r="L177" s="2"/>
      <c r="M177" s="2"/>
      <c r="N177" s="2"/>
      <c r="O177" s="28"/>
    </row>
    <row r="178" spans="5:15" ht="15.75" customHeight="1" x14ac:dyDescent="0.25">
      <c r="E178" s="26"/>
      <c r="F178" s="26"/>
      <c r="G178" s="27"/>
      <c r="I178" s="2"/>
      <c r="J178" s="2"/>
      <c r="K178" s="2"/>
      <c r="L178" s="2"/>
      <c r="M178" s="2"/>
      <c r="N178" s="2"/>
      <c r="O178" s="28"/>
    </row>
    <row r="179" spans="5:15" ht="15.75" customHeight="1" x14ac:dyDescent="0.25">
      <c r="E179" s="26"/>
      <c r="F179" s="26"/>
      <c r="G179" s="27"/>
      <c r="I179" s="2"/>
      <c r="J179" s="2"/>
      <c r="K179" s="2"/>
      <c r="L179" s="2"/>
      <c r="M179" s="2"/>
      <c r="N179" s="2"/>
      <c r="O179" s="28"/>
    </row>
    <row r="180" spans="5:15" ht="15.75" customHeight="1" x14ac:dyDescent="0.25">
      <c r="E180" s="26"/>
      <c r="F180" s="26"/>
      <c r="G180" s="27"/>
      <c r="I180" s="2"/>
      <c r="J180" s="2"/>
      <c r="K180" s="2"/>
      <c r="L180" s="2"/>
      <c r="M180" s="2"/>
      <c r="N180" s="2"/>
      <c r="O180" s="28"/>
    </row>
    <row r="181" spans="5:15" ht="15.75" customHeight="1" x14ac:dyDescent="0.25">
      <c r="E181" s="26"/>
      <c r="F181" s="26"/>
      <c r="G181" s="27"/>
      <c r="I181" s="2"/>
      <c r="J181" s="2"/>
      <c r="K181" s="2"/>
      <c r="L181" s="2"/>
      <c r="M181" s="2"/>
      <c r="N181" s="2"/>
      <c r="O181" s="28"/>
    </row>
    <row r="182" spans="5:15" ht="15.75" customHeight="1" x14ac:dyDescent="0.25">
      <c r="E182" s="26"/>
      <c r="F182" s="26"/>
      <c r="G182" s="27"/>
      <c r="I182" s="2"/>
      <c r="J182" s="2"/>
      <c r="K182" s="2"/>
      <c r="L182" s="2"/>
      <c r="M182" s="2"/>
      <c r="N182" s="2"/>
      <c r="O182" s="28"/>
    </row>
    <row r="183" spans="5:15" ht="15.75" customHeight="1" x14ac:dyDescent="0.25">
      <c r="E183" s="26"/>
      <c r="F183" s="26"/>
      <c r="G183" s="27"/>
      <c r="I183" s="2"/>
      <c r="J183" s="2"/>
      <c r="K183" s="2"/>
      <c r="L183" s="2"/>
      <c r="M183" s="2"/>
      <c r="N183" s="2"/>
      <c r="O183" s="28"/>
    </row>
    <row r="184" spans="5:15" ht="15.75" customHeight="1" x14ac:dyDescent="0.25">
      <c r="E184" s="26"/>
      <c r="F184" s="26"/>
      <c r="G184" s="27"/>
      <c r="I184" s="2"/>
      <c r="J184" s="2"/>
      <c r="K184" s="2"/>
      <c r="L184" s="2"/>
      <c r="M184" s="2"/>
      <c r="N184" s="2"/>
      <c r="O184" s="28"/>
    </row>
    <row r="185" spans="5:15" ht="15.75" customHeight="1" x14ac:dyDescent="0.25">
      <c r="E185" s="26"/>
      <c r="F185" s="26"/>
      <c r="G185" s="27"/>
      <c r="I185" s="2"/>
      <c r="J185" s="2"/>
      <c r="K185" s="2"/>
      <c r="L185" s="2"/>
      <c r="M185" s="2"/>
      <c r="N185" s="2"/>
      <c r="O185" s="28"/>
    </row>
    <row r="186" spans="5:15" ht="15.75" customHeight="1" x14ac:dyDescent="0.25">
      <c r="E186" s="26"/>
      <c r="F186" s="26"/>
      <c r="G186" s="27"/>
      <c r="I186" s="2"/>
      <c r="J186" s="2"/>
      <c r="K186" s="2"/>
      <c r="L186" s="2"/>
      <c r="M186" s="2"/>
      <c r="N186" s="2"/>
      <c r="O186" s="28"/>
    </row>
    <row r="187" spans="5:15" ht="15.75" customHeight="1" x14ac:dyDescent="0.25">
      <c r="E187" s="26"/>
      <c r="F187" s="26"/>
      <c r="G187" s="27"/>
      <c r="I187" s="2"/>
      <c r="J187" s="2"/>
      <c r="K187" s="2"/>
      <c r="L187" s="2"/>
      <c r="M187" s="2"/>
      <c r="N187" s="2"/>
      <c r="O187" s="28"/>
    </row>
    <row r="188" spans="5:15" ht="15.75" customHeight="1" x14ac:dyDescent="0.25">
      <c r="E188" s="26"/>
      <c r="F188" s="26"/>
      <c r="G188" s="27"/>
      <c r="I188" s="2"/>
      <c r="J188" s="2"/>
      <c r="K188" s="2"/>
      <c r="L188" s="2"/>
      <c r="M188" s="2"/>
      <c r="N188" s="2"/>
      <c r="O188" s="28"/>
    </row>
    <row r="189" spans="5:15" ht="15.75" customHeight="1" x14ac:dyDescent="0.25">
      <c r="E189" s="26"/>
      <c r="F189" s="26"/>
      <c r="G189" s="27"/>
      <c r="I189" s="2"/>
      <c r="J189" s="2"/>
      <c r="K189" s="2"/>
      <c r="L189" s="2"/>
      <c r="M189" s="2"/>
      <c r="N189" s="2"/>
      <c r="O189" s="28"/>
    </row>
    <row r="190" spans="5:15" ht="15.75" customHeight="1" x14ac:dyDescent="0.25">
      <c r="E190" s="26"/>
      <c r="F190" s="26"/>
      <c r="G190" s="27"/>
      <c r="I190" s="2"/>
      <c r="J190" s="2"/>
      <c r="K190" s="2"/>
      <c r="L190" s="2"/>
      <c r="M190" s="2"/>
      <c r="N190" s="2"/>
      <c r="O190" s="28"/>
    </row>
    <row r="191" spans="5:15" ht="15.75" customHeight="1" x14ac:dyDescent="0.25">
      <c r="E191" s="26"/>
      <c r="F191" s="26"/>
      <c r="G191" s="27"/>
      <c r="I191" s="2"/>
      <c r="J191" s="2"/>
      <c r="K191" s="2"/>
      <c r="L191" s="2"/>
      <c r="M191" s="2"/>
      <c r="N191" s="2"/>
      <c r="O191" s="28"/>
    </row>
    <row r="192" spans="5:15" ht="15.75" customHeight="1" x14ac:dyDescent="0.25">
      <c r="E192" s="26"/>
      <c r="F192" s="26"/>
      <c r="G192" s="27"/>
      <c r="I192" s="2"/>
      <c r="J192" s="2"/>
      <c r="K192" s="2"/>
      <c r="L192" s="2"/>
      <c r="M192" s="2"/>
      <c r="N192" s="2"/>
      <c r="O192" s="28"/>
    </row>
    <row r="193" spans="5:15" ht="15.75" customHeight="1" x14ac:dyDescent="0.25">
      <c r="E193" s="26"/>
      <c r="F193" s="26"/>
      <c r="G193" s="27"/>
      <c r="I193" s="2"/>
      <c r="J193" s="2"/>
      <c r="K193" s="2"/>
      <c r="L193" s="2"/>
      <c r="M193" s="2"/>
      <c r="N193" s="2"/>
      <c r="O193" s="28"/>
    </row>
    <row r="194" spans="5:15" ht="15.75" customHeight="1" x14ac:dyDescent="0.25">
      <c r="E194" s="26"/>
      <c r="F194" s="26"/>
      <c r="G194" s="27"/>
      <c r="I194" s="2"/>
      <c r="J194" s="2"/>
      <c r="K194" s="2"/>
      <c r="L194" s="2"/>
      <c r="M194" s="2"/>
      <c r="N194" s="2"/>
      <c r="O194" s="28"/>
    </row>
    <row r="195" spans="5:15" ht="15.75" customHeight="1" x14ac:dyDescent="0.25">
      <c r="E195" s="26"/>
      <c r="F195" s="26"/>
      <c r="G195" s="27"/>
      <c r="I195" s="2"/>
      <c r="J195" s="2"/>
      <c r="K195" s="2"/>
      <c r="L195" s="2"/>
      <c r="M195" s="2"/>
      <c r="N195" s="2"/>
      <c r="O195" s="28"/>
    </row>
    <row r="196" spans="5:15" ht="15.75" customHeight="1" x14ac:dyDescent="0.25">
      <c r="E196" s="26"/>
      <c r="F196" s="26"/>
      <c r="G196" s="27"/>
      <c r="I196" s="2"/>
      <c r="J196" s="2"/>
      <c r="K196" s="2"/>
      <c r="L196" s="2"/>
      <c r="M196" s="2"/>
      <c r="N196" s="2"/>
      <c r="O196" s="28"/>
    </row>
    <row r="197" spans="5:15" ht="15.75" customHeight="1" x14ac:dyDescent="0.25">
      <c r="E197" s="26"/>
      <c r="F197" s="26"/>
      <c r="G197" s="27"/>
      <c r="I197" s="2"/>
      <c r="J197" s="2"/>
      <c r="K197" s="2"/>
      <c r="L197" s="2"/>
      <c r="M197" s="2"/>
      <c r="N197" s="2"/>
      <c r="O197" s="28"/>
    </row>
    <row r="198" spans="5:15" ht="15.75" customHeight="1" x14ac:dyDescent="0.25">
      <c r="E198" s="26"/>
      <c r="F198" s="26"/>
      <c r="G198" s="27"/>
      <c r="I198" s="2"/>
      <c r="J198" s="2"/>
      <c r="K198" s="2"/>
      <c r="L198" s="2"/>
      <c r="M198" s="2"/>
      <c r="N198" s="2"/>
      <c r="O198" s="28"/>
    </row>
    <row r="199" spans="5:15" ht="15.75" customHeight="1" x14ac:dyDescent="0.25">
      <c r="E199" s="26"/>
      <c r="F199" s="26"/>
      <c r="G199" s="27"/>
      <c r="I199" s="2"/>
      <c r="J199" s="2"/>
      <c r="K199" s="2"/>
      <c r="L199" s="2"/>
      <c r="M199" s="2"/>
      <c r="N199" s="2"/>
      <c r="O199" s="28"/>
    </row>
    <row r="200" spans="5:15" ht="15.75" customHeight="1" x14ac:dyDescent="0.25">
      <c r="E200" s="26"/>
      <c r="F200" s="26"/>
      <c r="G200" s="27"/>
      <c r="I200" s="2"/>
      <c r="J200" s="2"/>
      <c r="K200" s="2"/>
      <c r="L200" s="2"/>
      <c r="M200" s="2"/>
      <c r="N200" s="2"/>
      <c r="O200" s="28"/>
    </row>
    <row r="201" spans="5:15" ht="15.75" customHeight="1" x14ac:dyDescent="0.25">
      <c r="E201" s="26"/>
      <c r="F201" s="26"/>
      <c r="G201" s="27"/>
      <c r="I201" s="2"/>
      <c r="J201" s="2"/>
      <c r="K201" s="2"/>
      <c r="L201" s="2"/>
      <c r="M201" s="2"/>
      <c r="N201" s="2"/>
      <c r="O201" s="28"/>
    </row>
    <row r="202" spans="5:15" ht="15.75" customHeight="1" x14ac:dyDescent="0.25">
      <c r="E202" s="26"/>
      <c r="F202" s="26"/>
      <c r="G202" s="27"/>
      <c r="I202" s="2"/>
      <c r="J202" s="2"/>
      <c r="K202" s="2"/>
      <c r="L202" s="2"/>
      <c r="M202" s="2"/>
      <c r="N202" s="2"/>
      <c r="O202" s="28"/>
    </row>
    <row r="203" spans="5:15" ht="15.75" customHeight="1" x14ac:dyDescent="0.25">
      <c r="E203" s="26"/>
      <c r="F203" s="26"/>
      <c r="G203" s="27"/>
      <c r="I203" s="2"/>
      <c r="J203" s="2"/>
      <c r="K203" s="2"/>
      <c r="L203" s="2"/>
      <c r="M203" s="2"/>
      <c r="N203" s="2"/>
      <c r="O203" s="28"/>
    </row>
    <row r="204" spans="5:15" ht="15.75" customHeight="1" x14ac:dyDescent="0.25">
      <c r="E204" s="26"/>
      <c r="F204" s="26"/>
      <c r="G204" s="27"/>
      <c r="I204" s="2"/>
      <c r="J204" s="2"/>
      <c r="K204" s="2"/>
      <c r="L204" s="2"/>
      <c r="M204" s="2"/>
      <c r="N204" s="2"/>
      <c r="O204" s="28"/>
    </row>
    <row r="205" spans="5:15" ht="15.75" customHeight="1" x14ac:dyDescent="0.25">
      <c r="E205" s="26"/>
      <c r="F205" s="26"/>
      <c r="G205" s="27"/>
      <c r="I205" s="2"/>
      <c r="J205" s="2"/>
      <c r="K205" s="2"/>
      <c r="L205" s="2"/>
      <c r="M205" s="2"/>
      <c r="N205" s="2"/>
      <c r="O205" s="28"/>
    </row>
    <row r="206" spans="5:15" ht="15.75" customHeight="1" x14ac:dyDescent="0.25">
      <c r="E206" s="26"/>
      <c r="F206" s="26"/>
      <c r="G206" s="27"/>
      <c r="I206" s="2"/>
      <c r="J206" s="2"/>
      <c r="K206" s="2"/>
      <c r="L206" s="2"/>
      <c r="M206" s="2"/>
      <c r="N206" s="2"/>
      <c r="O206" s="28"/>
    </row>
    <row r="207" spans="5:15" ht="15.75" customHeight="1" x14ac:dyDescent="0.25">
      <c r="E207" s="26"/>
      <c r="F207" s="26"/>
      <c r="G207" s="27"/>
      <c r="I207" s="2"/>
      <c r="J207" s="2"/>
      <c r="K207" s="2"/>
      <c r="L207" s="2"/>
      <c r="M207" s="2"/>
      <c r="N207" s="2"/>
      <c r="O207" s="28"/>
    </row>
    <row r="208" spans="5:15" ht="15.75" customHeight="1" x14ac:dyDescent="0.25">
      <c r="E208" s="26"/>
      <c r="F208" s="26"/>
      <c r="G208" s="27"/>
      <c r="I208" s="2"/>
      <c r="J208" s="2"/>
      <c r="K208" s="2"/>
      <c r="L208" s="2"/>
      <c r="M208" s="2"/>
      <c r="N208" s="2"/>
      <c r="O208" s="28"/>
    </row>
    <row r="209" spans="5:15" ht="15.75" customHeight="1" x14ac:dyDescent="0.25">
      <c r="E209" s="26"/>
      <c r="F209" s="26"/>
      <c r="G209" s="27"/>
      <c r="I209" s="2"/>
      <c r="J209" s="2"/>
      <c r="K209" s="2"/>
      <c r="L209" s="2"/>
      <c r="M209" s="2"/>
      <c r="N209" s="2"/>
      <c r="O209" s="28"/>
    </row>
    <row r="210" spans="5:15" ht="15.75" customHeight="1" x14ac:dyDescent="0.25">
      <c r="E210" s="26"/>
      <c r="F210" s="26"/>
      <c r="G210" s="27"/>
      <c r="I210" s="2"/>
      <c r="J210" s="2"/>
      <c r="K210" s="2"/>
      <c r="L210" s="2"/>
      <c r="M210" s="2"/>
      <c r="N210" s="2"/>
      <c r="O210" s="28"/>
    </row>
    <row r="211" spans="5:15" ht="15.75" customHeight="1" x14ac:dyDescent="0.25">
      <c r="E211" s="26"/>
      <c r="F211" s="26"/>
      <c r="G211" s="27"/>
      <c r="I211" s="2"/>
      <c r="J211" s="2"/>
      <c r="K211" s="2"/>
      <c r="L211" s="2"/>
      <c r="M211" s="2"/>
      <c r="N211" s="2"/>
      <c r="O211" s="28"/>
    </row>
    <row r="212" spans="5:15" ht="15.75" customHeight="1" x14ac:dyDescent="0.25">
      <c r="E212" s="26"/>
      <c r="F212" s="26"/>
      <c r="G212" s="27"/>
      <c r="I212" s="2"/>
      <c r="J212" s="2"/>
      <c r="K212" s="2"/>
      <c r="L212" s="2"/>
      <c r="M212" s="2"/>
      <c r="N212" s="2"/>
      <c r="O212" s="28"/>
    </row>
    <row r="213" spans="5:15" ht="15.75" customHeight="1" x14ac:dyDescent="0.25">
      <c r="E213" s="26"/>
      <c r="F213" s="26"/>
      <c r="G213" s="27"/>
      <c r="I213" s="2"/>
      <c r="J213" s="2"/>
      <c r="K213" s="2"/>
      <c r="L213" s="2"/>
      <c r="M213" s="2"/>
      <c r="N213" s="2"/>
      <c r="O213" s="28"/>
    </row>
    <row r="214" spans="5:15" ht="15.75" customHeight="1" x14ac:dyDescent="0.25">
      <c r="E214" s="26"/>
      <c r="F214" s="26"/>
      <c r="G214" s="27"/>
      <c r="I214" s="2"/>
      <c r="J214" s="2"/>
      <c r="K214" s="2"/>
      <c r="L214" s="2"/>
      <c r="M214" s="2"/>
      <c r="N214" s="2"/>
      <c r="O214" s="28"/>
    </row>
    <row r="215" spans="5:15" ht="15.75" customHeight="1" x14ac:dyDescent="0.25">
      <c r="E215" s="26"/>
      <c r="F215" s="26"/>
      <c r="G215" s="27"/>
      <c r="I215" s="2"/>
      <c r="J215" s="2"/>
      <c r="K215" s="2"/>
      <c r="L215" s="2"/>
      <c r="M215" s="2"/>
      <c r="N215" s="2"/>
      <c r="O215" s="28"/>
    </row>
    <row r="216" spans="5:15" ht="15.75" customHeight="1" x14ac:dyDescent="0.25">
      <c r="E216" s="26"/>
      <c r="F216" s="26"/>
      <c r="G216" s="27"/>
      <c r="I216" s="2"/>
      <c r="J216" s="2"/>
      <c r="K216" s="2"/>
      <c r="L216" s="2"/>
      <c r="M216" s="2"/>
      <c r="N216" s="2"/>
      <c r="O216" s="28"/>
    </row>
    <row r="217" spans="5:15" ht="15.75" customHeight="1" x14ac:dyDescent="0.25">
      <c r="E217" s="26"/>
      <c r="F217" s="26"/>
      <c r="G217" s="27"/>
      <c r="I217" s="2"/>
      <c r="J217" s="2"/>
      <c r="K217" s="2"/>
      <c r="L217" s="2"/>
      <c r="M217" s="2"/>
      <c r="N217" s="2"/>
      <c r="O217" s="28"/>
    </row>
    <row r="218" spans="5:15" ht="15.75" customHeight="1" x14ac:dyDescent="0.25">
      <c r="E218" s="26"/>
      <c r="F218" s="26"/>
      <c r="G218" s="27"/>
      <c r="I218" s="2"/>
      <c r="J218" s="2"/>
      <c r="K218" s="2"/>
      <c r="L218" s="2"/>
      <c r="M218" s="2"/>
      <c r="N218" s="2"/>
      <c r="O218" s="28"/>
    </row>
    <row r="219" spans="5:15" ht="15.75" customHeight="1" x14ac:dyDescent="0.25">
      <c r="E219" s="26"/>
      <c r="F219" s="26"/>
      <c r="G219" s="27"/>
      <c r="I219" s="2"/>
      <c r="J219" s="2"/>
      <c r="K219" s="2"/>
      <c r="L219" s="2"/>
      <c r="M219" s="2"/>
      <c r="N219" s="2"/>
      <c r="O219" s="28"/>
    </row>
    <row r="220" spans="5:15" ht="15.75" customHeight="1" x14ac:dyDescent="0.25">
      <c r="E220" s="26"/>
      <c r="F220" s="26"/>
      <c r="G220" s="27"/>
      <c r="I220" s="2"/>
      <c r="J220" s="2"/>
      <c r="K220" s="2"/>
      <c r="L220" s="2"/>
      <c r="M220" s="2"/>
      <c r="N220" s="2"/>
      <c r="O220" s="28"/>
    </row>
    <row r="221" spans="5:15" ht="15.75" customHeight="1" x14ac:dyDescent="0.2"/>
    <row r="222" spans="5:15" ht="15.75" customHeight="1" x14ac:dyDescent="0.2"/>
    <row r="223" spans="5:15" ht="15.75" customHeight="1" x14ac:dyDescent="0.2"/>
    <row r="224" spans="5:15"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7000000}"/>
  <mergeCells count="2">
    <mergeCell ref="I1:L1"/>
    <mergeCell ref="B2:P2"/>
  </mergeCells>
  <conditionalFormatting sqref="A2:A5">
    <cfRule type="expression" dxfId="225" priority="26">
      <formula>$A2="Level 5"</formula>
    </cfRule>
    <cfRule type="expression" dxfId="224" priority="27">
      <formula>$A2="Level 4"</formula>
    </cfRule>
    <cfRule type="expression" dxfId="223" priority="28">
      <formula>$A2="Level 3"</formula>
    </cfRule>
    <cfRule type="expression" dxfId="222" priority="29">
      <formula>$A2="Level 2"</formula>
    </cfRule>
    <cfRule type="expression" dxfId="221" priority="30">
      <formula>$A2="Level 1"</formula>
    </cfRule>
  </conditionalFormatting>
  <conditionalFormatting sqref="A3:A5">
    <cfRule type="expression" dxfId="220" priority="33">
      <formula>$A3="Level 3"</formula>
    </cfRule>
    <cfRule type="expression" dxfId="219" priority="31">
      <formula>$A3="Level 5"</formula>
    </cfRule>
    <cfRule type="expression" dxfId="218" priority="32">
      <formula>$A3="Level 4"</formula>
    </cfRule>
    <cfRule type="expression" dxfId="217" priority="35">
      <formula>$A3="Level 1"</formula>
    </cfRule>
    <cfRule type="expression" dxfId="216" priority="34">
      <formula>$A3="Level 2"</formula>
    </cfRule>
  </conditionalFormatting>
  <conditionalFormatting sqref="B2">
    <cfRule type="expression" dxfId="215" priority="73">
      <formula>#REF!="Level 3"</formula>
    </cfRule>
    <cfRule type="expression" dxfId="214" priority="74">
      <formula>#REF!="Level 2"</formula>
    </cfRule>
    <cfRule type="expression" dxfId="213" priority="75">
      <formula>#REF!="Level 1"</formula>
    </cfRule>
    <cfRule type="expression" dxfId="212" priority="71">
      <formula>#REF!="Level 5"</formula>
    </cfRule>
    <cfRule type="expression" dxfId="211" priority="72">
      <formula>#REF!="Level 4"</formula>
    </cfRule>
  </conditionalFormatting>
  <conditionalFormatting sqref="B2:B5 C3:G3 H3:H5">
    <cfRule type="expression" dxfId="210" priority="21">
      <formula>#REF!="Level 5"</formula>
    </cfRule>
    <cfRule type="expression" dxfId="209" priority="22">
      <formula>#REF!="Level 4"</formula>
    </cfRule>
    <cfRule type="expression" dxfId="208" priority="23">
      <formula>#REF!="Level 3"</formula>
    </cfRule>
    <cfRule type="expression" dxfId="207" priority="25">
      <formula>#REF!="Level 1"</formula>
    </cfRule>
    <cfRule type="expression" dxfId="206" priority="24">
      <formula>#REF!="Level 2"</formula>
    </cfRule>
  </conditionalFormatting>
  <conditionalFormatting sqref="B4:G4">
    <cfRule type="expression" dxfId="205" priority="48">
      <formula>$A1="Level 3"</formula>
    </cfRule>
    <cfRule type="expression" dxfId="204" priority="49">
      <formula>$A1="Level 2"</formula>
    </cfRule>
    <cfRule type="expression" dxfId="203" priority="50">
      <formula>$A1="Level 1"</formula>
    </cfRule>
    <cfRule type="expression" dxfId="202" priority="46">
      <formula>$A1="Level 5"</formula>
    </cfRule>
    <cfRule type="expression" dxfId="201" priority="47">
      <formula>$A1="Level 4"</formula>
    </cfRule>
  </conditionalFormatting>
  <conditionalFormatting sqref="B4:G5">
    <cfRule type="expression" dxfId="200" priority="2">
      <formula>#REF!="Level 4"</formula>
    </cfRule>
    <cfRule type="expression" dxfId="199" priority="3">
      <formula>#REF!="Level 3"</formula>
    </cfRule>
    <cfRule type="expression" dxfId="198" priority="4">
      <formula>#REF!="Level 2"</formula>
    </cfRule>
    <cfRule type="expression" dxfId="197" priority="5">
      <formula>#REF!="Level 1"</formula>
    </cfRule>
    <cfRule type="expression" dxfId="196" priority="1">
      <formula>#REF!="Level 5"</formula>
    </cfRule>
  </conditionalFormatting>
  <conditionalFormatting sqref="B5:G5">
    <cfRule type="expression" dxfId="195" priority="51">
      <formula>#REF!="Level 5"</formula>
    </cfRule>
    <cfRule type="expression" dxfId="194" priority="52">
      <formula>#REF!="Level 4"</formula>
    </cfRule>
    <cfRule type="expression" dxfId="193" priority="53">
      <formula>#REF!="Level 3"</formula>
    </cfRule>
    <cfRule type="expression" dxfId="192" priority="54">
      <formula>#REF!="Level 2"</formula>
    </cfRule>
    <cfRule type="expression" dxfId="191" priority="55">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700-000000000000}">
          <x14:formula1>
            <xm:f>PickLists!$B$6:$B$9</xm:f>
          </x14:formula1>
          <xm:sqref>C3:C5</xm:sqref>
        </x14:dataValidation>
        <x14:dataValidation type="list" allowBlank="1" showErrorMessage="1" xr:uid="{00000000-0002-0000-0700-000001000000}">
          <x14:formula1>
            <xm:f>PickLists!$B$16:$B$19</xm:f>
          </x14:formula1>
          <xm:sqref>H3:H5</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4.25" customWidth="1"/>
    <col min="12" max="13" width="15.25" customWidth="1"/>
    <col min="14" max="14" width="17.125" customWidth="1"/>
    <col min="15" max="15" width="9" customWidth="1"/>
    <col min="16" max="16" width="12" customWidth="1"/>
    <col min="17" max="28" width="7.625" customWidth="1"/>
  </cols>
  <sheetData>
    <row r="1" spans="1:22" ht="47.25" x14ac:dyDescent="0.25">
      <c r="A1" s="45" t="s">
        <v>398</v>
      </c>
      <c r="B1" s="46" t="s">
        <v>49</v>
      </c>
      <c r="C1" s="46" t="s">
        <v>50</v>
      </c>
      <c r="D1" s="46" t="s">
        <v>399</v>
      </c>
      <c r="E1" s="46" t="s">
        <v>400</v>
      </c>
      <c r="F1" s="46" t="s">
        <v>401</v>
      </c>
      <c r="G1" s="47" t="s">
        <v>402</v>
      </c>
      <c r="H1" s="46" t="s">
        <v>34</v>
      </c>
      <c r="I1" s="218" t="s">
        <v>403</v>
      </c>
      <c r="J1" s="219"/>
      <c r="K1" s="219"/>
      <c r="L1" s="46" t="s">
        <v>404</v>
      </c>
      <c r="M1" s="46" t="s">
        <v>405</v>
      </c>
      <c r="N1" s="46" t="s">
        <v>46</v>
      </c>
      <c r="O1" s="1"/>
      <c r="P1" s="1"/>
      <c r="Q1" s="1"/>
      <c r="R1" s="2"/>
      <c r="S1" s="2"/>
      <c r="T1" s="2"/>
      <c r="U1" s="2"/>
      <c r="V1" s="2"/>
    </row>
    <row r="2" spans="1:22" ht="15.75" customHeight="1" x14ac:dyDescent="0.2">
      <c r="A2" s="48" t="s">
        <v>406</v>
      </c>
      <c r="B2" s="221" t="s">
        <v>519</v>
      </c>
      <c r="C2" s="222"/>
      <c r="D2" s="222"/>
      <c r="E2" s="222"/>
      <c r="F2" s="222"/>
      <c r="G2" s="222"/>
      <c r="H2" s="222"/>
      <c r="I2" s="222"/>
      <c r="J2" s="222"/>
      <c r="K2" s="222"/>
      <c r="L2" s="222"/>
      <c r="M2" s="222"/>
      <c r="N2" s="222"/>
      <c r="O2" s="222"/>
      <c r="P2" s="223"/>
    </row>
    <row r="3" spans="1:22" ht="30" x14ac:dyDescent="0.2">
      <c r="A3" s="49" t="s">
        <v>408</v>
      </c>
      <c r="B3" s="3" t="s">
        <v>520</v>
      </c>
      <c r="C3" s="3"/>
      <c r="D3" s="3"/>
      <c r="E3" s="3" t="s">
        <v>416</v>
      </c>
      <c r="F3" s="3"/>
      <c r="G3" s="5" t="s">
        <v>521</v>
      </c>
      <c r="H3" s="3" t="s">
        <v>55</v>
      </c>
      <c r="I3" s="49" t="s">
        <v>423</v>
      </c>
      <c r="J3" s="49" t="s">
        <v>417</v>
      </c>
      <c r="K3" s="49" t="s">
        <v>424</v>
      </c>
      <c r="L3" s="49" t="s">
        <v>331</v>
      </c>
      <c r="M3" s="49" t="s">
        <v>331</v>
      </c>
      <c r="N3" s="49"/>
      <c r="O3" s="49"/>
      <c r="P3" s="49"/>
    </row>
    <row r="4" spans="1:22" ht="15.75" customHeight="1" x14ac:dyDescent="0.2">
      <c r="A4" s="48" t="s">
        <v>406</v>
      </c>
      <c r="B4" s="221" t="s">
        <v>522</v>
      </c>
      <c r="C4" s="222"/>
      <c r="D4" s="222"/>
      <c r="E4" s="222"/>
      <c r="F4" s="222"/>
      <c r="G4" s="222"/>
      <c r="H4" s="222"/>
      <c r="I4" s="222"/>
      <c r="J4" s="222"/>
      <c r="K4" s="222"/>
      <c r="L4" s="222"/>
      <c r="M4" s="222"/>
      <c r="N4" s="222"/>
      <c r="O4" s="222"/>
      <c r="P4" s="223"/>
    </row>
    <row r="5" spans="1:22" ht="30" x14ac:dyDescent="0.2">
      <c r="A5" s="49" t="s">
        <v>408</v>
      </c>
      <c r="B5" s="3" t="s">
        <v>523</v>
      </c>
      <c r="C5" s="3"/>
      <c r="D5" s="3"/>
      <c r="E5" s="3" t="s">
        <v>416</v>
      </c>
      <c r="F5" s="3"/>
      <c r="G5" s="5" t="s">
        <v>524</v>
      </c>
      <c r="H5" s="3" t="s">
        <v>55</v>
      </c>
      <c r="I5" s="49" t="s">
        <v>423</v>
      </c>
      <c r="J5" s="49" t="s">
        <v>417</v>
      </c>
      <c r="K5" s="49" t="s">
        <v>424</v>
      </c>
      <c r="L5" s="49" t="s">
        <v>331</v>
      </c>
      <c r="M5" s="49" t="s">
        <v>331</v>
      </c>
      <c r="N5" s="49"/>
      <c r="O5" s="49"/>
      <c r="P5" s="49"/>
    </row>
    <row r="6" spans="1:22" ht="30" x14ac:dyDescent="0.2">
      <c r="A6" s="50" t="s">
        <v>408</v>
      </c>
      <c r="B6" s="6" t="s">
        <v>525</v>
      </c>
      <c r="C6" s="6"/>
      <c r="D6" s="6"/>
      <c r="E6" s="6" t="s">
        <v>416</v>
      </c>
      <c r="F6" s="6"/>
      <c r="G6" s="8" t="s">
        <v>526</v>
      </c>
      <c r="H6" s="6" t="s">
        <v>55</v>
      </c>
      <c r="I6" s="50" t="s">
        <v>423</v>
      </c>
      <c r="J6" s="50" t="s">
        <v>417</v>
      </c>
      <c r="K6" s="50" t="s">
        <v>424</v>
      </c>
      <c r="L6" s="50" t="s">
        <v>331</v>
      </c>
      <c r="M6" s="50" t="s">
        <v>331</v>
      </c>
      <c r="N6" s="50"/>
      <c r="O6" s="50"/>
      <c r="P6" s="50"/>
    </row>
    <row r="7" spans="1:22" ht="15.75" customHeight="1" x14ac:dyDescent="0.2">
      <c r="A7" s="48" t="s">
        <v>406</v>
      </c>
      <c r="B7" s="221" t="s">
        <v>527</v>
      </c>
      <c r="C7" s="222"/>
      <c r="D7" s="222"/>
      <c r="E7" s="222"/>
      <c r="F7" s="222"/>
      <c r="G7" s="222"/>
      <c r="H7" s="222"/>
      <c r="I7" s="222"/>
      <c r="J7" s="222"/>
      <c r="K7" s="222"/>
      <c r="L7" s="222"/>
      <c r="M7" s="222"/>
      <c r="N7" s="222"/>
      <c r="O7" s="222"/>
      <c r="P7" s="223"/>
    </row>
    <row r="8" spans="1:22" ht="30" x14ac:dyDescent="0.2">
      <c r="A8" s="49" t="s">
        <v>408</v>
      </c>
      <c r="B8" s="3" t="s">
        <v>528</v>
      </c>
      <c r="C8" s="3"/>
      <c r="D8" s="3"/>
      <c r="E8" s="3" t="s">
        <v>416</v>
      </c>
      <c r="F8" s="3"/>
      <c r="G8" s="5" t="s">
        <v>529</v>
      </c>
      <c r="H8" s="3" t="s">
        <v>55</v>
      </c>
      <c r="I8" s="49" t="s">
        <v>423</v>
      </c>
      <c r="J8" s="49" t="s">
        <v>417</v>
      </c>
      <c r="K8" s="49" t="s">
        <v>424</v>
      </c>
      <c r="L8" s="49" t="s">
        <v>331</v>
      </c>
      <c r="M8" s="49" t="s">
        <v>331</v>
      </c>
      <c r="N8" s="49"/>
      <c r="O8" s="49"/>
      <c r="P8" s="49"/>
    </row>
    <row r="9" spans="1:22" ht="30" x14ac:dyDescent="0.2">
      <c r="A9" s="50" t="s">
        <v>408</v>
      </c>
      <c r="B9" s="6" t="s">
        <v>112</v>
      </c>
      <c r="C9" s="6"/>
      <c r="D9" s="6"/>
      <c r="E9" s="6" t="s">
        <v>416</v>
      </c>
      <c r="F9" s="6"/>
      <c r="G9" s="8" t="s">
        <v>530</v>
      </c>
      <c r="H9" s="6" t="s">
        <v>55</v>
      </c>
      <c r="I9" s="50" t="s">
        <v>423</v>
      </c>
      <c r="J9" s="50" t="s">
        <v>417</v>
      </c>
      <c r="K9" s="50" t="s">
        <v>424</v>
      </c>
      <c r="L9" s="50" t="s">
        <v>331</v>
      </c>
      <c r="M9" s="50" t="s">
        <v>331</v>
      </c>
      <c r="N9" s="50"/>
      <c r="O9" s="50"/>
      <c r="P9" s="50"/>
    </row>
    <row r="10" spans="1:22" ht="30" x14ac:dyDescent="0.2">
      <c r="A10" s="49" t="s">
        <v>408</v>
      </c>
      <c r="B10" s="3" t="s">
        <v>531</v>
      </c>
      <c r="C10" s="3"/>
      <c r="D10" s="3"/>
      <c r="E10" s="3" t="s">
        <v>416</v>
      </c>
      <c r="F10" s="3"/>
      <c r="G10" s="5" t="s">
        <v>532</v>
      </c>
      <c r="H10" s="3" t="s">
        <v>55</v>
      </c>
      <c r="I10" s="49" t="s">
        <v>423</v>
      </c>
      <c r="J10" s="49" t="s">
        <v>417</v>
      </c>
      <c r="K10" s="49" t="s">
        <v>424</v>
      </c>
      <c r="L10" s="49" t="s">
        <v>331</v>
      </c>
      <c r="M10" s="49" t="s">
        <v>331</v>
      </c>
      <c r="N10" s="49"/>
      <c r="O10" s="49"/>
      <c r="P10" s="49"/>
    </row>
    <row r="11" spans="1:22" ht="30" x14ac:dyDescent="0.2">
      <c r="A11" s="50" t="s">
        <v>408</v>
      </c>
      <c r="B11" s="6" t="s">
        <v>533</v>
      </c>
      <c r="C11" s="6"/>
      <c r="D11" s="6"/>
      <c r="E11" s="6" t="s">
        <v>416</v>
      </c>
      <c r="F11" s="6"/>
      <c r="G11" s="8" t="s">
        <v>534</v>
      </c>
      <c r="H11" s="6" t="s">
        <v>55</v>
      </c>
      <c r="I11" s="50" t="s">
        <v>423</v>
      </c>
      <c r="J11" s="50" t="s">
        <v>417</v>
      </c>
      <c r="K11" s="50" t="s">
        <v>424</v>
      </c>
      <c r="L11" s="50" t="s">
        <v>331</v>
      </c>
      <c r="M11" s="50" t="s">
        <v>331</v>
      </c>
      <c r="N11" s="50"/>
      <c r="O11" s="50"/>
      <c r="P11" s="50"/>
    </row>
    <row r="12" spans="1:22" ht="30" x14ac:dyDescent="0.2">
      <c r="A12" s="49" t="s">
        <v>408</v>
      </c>
      <c r="B12" s="3" t="s">
        <v>535</v>
      </c>
      <c r="C12" s="3"/>
      <c r="D12" s="3"/>
      <c r="E12" s="3" t="s">
        <v>416</v>
      </c>
      <c r="F12" s="3"/>
      <c r="G12" s="5" t="s">
        <v>536</v>
      </c>
      <c r="H12" s="3" t="s">
        <v>55</v>
      </c>
      <c r="I12" s="49" t="s">
        <v>423</v>
      </c>
      <c r="J12" s="49" t="s">
        <v>417</v>
      </c>
      <c r="K12" s="49" t="s">
        <v>424</v>
      </c>
      <c r="L12" s="49" t="s">
        <v>331</v>
      </c>
      <c r="M12" s="49" t="s">
        <v>331</v>
      </c>
      <c r="N12" s="49"/>
      <c r="O12" s="49"/>
      <c r="P12" s="49"/>
    </row>
    <row r="13" spans="1:22" ht="30" x14ac:dyDescent="0.2">
      <c r="A13" s="50" t="s">
        <v>408</v>
      </c>
      <c r="B13" s="6" t="s">
        <v>537</v>
      </c>
      <c r="C13" s="6"/>
      <c r="D13" s="6"/>
      <c r="E13" s="6" t="s">
        <v>416</v>
      </c>
      <c r="F13" s="6"/>
      <c r="G13" s="8" t="s">
        <v>538</v>
      </c>
      <c r="H13" s="6" t="s">
        <v>55</v>
      </c>
      <c r="I13" s="50" t="s">
        <v>423</v>
      </c>
      <c r="J13" s="50" t="s">
        <v>417</v>
      </c>
      <c r="K13" s="50" t="s">
        <v>424</v>
      </c>
      <c r="L13" s="50" t="s">
        <v>331</v>
      </c>
      <c r="M13" s="50" t="s">
        <v>331</v>
      </c>
      <c r="N13" s="50"/>
      <c r="O13" s="50"/>
      <c r="P13" s="50"/>
    </row>
    <row r="14" spans="1:22" ht="15.75" customHeight="1" x14ac:dyDescent="0.25">
      <c r="E14" s="26"/>
      <c r="F14" s="26"/>
      <c r="G14" s="27"/>
      <c r="I14" s="2"/>
      <c r="J14" s="2"/>
      <c r="K14" s="2"/>
      <c r="L14" s="2"/>
      <c r="M14" s="2"/>
      <c r="N14" s="28"/>
    </row>
    <row r="15" spans="1:22" ht="15.75" customHeight="1" x14ac:dyDescent="0.25">
      <c r="E15" s="26"/>
      <c r="F15" s="26"/>
      <c r="G15" s="27"/>
      <c r="I15" s="2"/>
      <c r="J15" s="2"/>
      <c r="K15" s="2"/>
      <c r="L15" s="2"/>
      <c r="M15" s="2"/>
      <c r="N15" s="28"/>
    </row>
    <row r="16" spans="1:22" ht="15.75" customHeight="1" x14ac:dyDescent="0.25">
      <c r="E16" s="26"/>
      <c r="F16" s="26"/>
      <c r="G16" s="27"/>
      <c r="I16" s="2"/>
      <c r="J16" s="2"/>
      <c r="K16" s="2"/>
      <c r="L16" s="2"/>
      <c r="M16" s="2"/>
      <c r="N16" s="28"/>
    </row>
    <row r="17" spans="5:14" ht="15.75" customHeight="1" x14ac:dyDescent="0.25">
      <c r="E17" s="26"/>
      <c r="F17" s="26"/>
      <c r="G17" s="27"/>
      <c r="I17" s="2"/>
      <c r="J17" s="2"/>
      <c r="K17" s="2"/>
      <c r="L17" s="2"/>
      <c r="M17" s="2"/>
      <c r="N17" s="28"/>
    </row>
    <row r="18" spans="5:14" ht="15.75" customHeight="1" x14ac:dyDescent="0.25">
      <c r="E18" s="26"/>
      <c r="F18" s="26"/>
      <c r="G18" s="27"/>
      <c r="I18" s="2"/>
      <c r="J18" s="2"/>
      <c r="K18" s="2"/>
      <c r="L18" s="2"/>
      <c r="M18" s="2"/>
      <c r="N18" s="28"/>
    </row>
    <row r="19" spans="5:14" ht="15.75" customHeight="1" x14ac:dyDescent="0.25">
      <c r="E19" s="26"/>
      <c r="F19" s="26"/>
      <c r="G19" s="27"/>
      <c r="I19" s="2"/>
      <c r="J19" s="2"/>
      <c r="K19" s="2"/>
      <c r="L19" s="2"/>
      <c r="M19" s="2"/>
      <c r="N19" s="28"/>
    </row>
    <row r="20" spans="5:14" ht="15.75" customHeight="1" x14ac:dyDescent="0.25">
      <c r="E20" s="26"/>
      <c r="F20" s="26"/>
      <c r="G20" s="27"/>
      <c r="I20" s="2"/>
      <c r="J20" s="2"/>
      <c r="K20" s="2"/>
      <c r="L20" s="2"/>
      <c r="M20" s="2"/>
      <c r="N20" s="28"/>
    </row>
    <row r="21" spans="5:14" ht="15.75" customHeight="1" x14ac:dyDescent="0.25">
      <c r="E21" s="26"/>
      <c r="F21" s="26"/>
      <c r="G21" s="27"/>
      <c r="I21" s="2"/>
      <c r="J21" s="2"/>
      <c r="K21" s="2"/>
      <c r="L21" s="2"/>
      <c r="M21" s="2"/>
      <c r="N21" s="28"/>
    </row>
    <row r="22" spans="5:14" ht="15.75" customHeight="1" x14ac:dyDescent="0.25">
      <c r="E22" s="26"/>
      <c r="F22" s="26"/>
      <c r="G22" s="27"/>
      <c r="I22" s="2"/>
      <c r="J22" s="2"/>
      <c r="K22" s="2"/>
      <c r="L22" s="2"/>
      <c r="M22" s="2"/>
      <c r="N22" s="28"/>
    </row>
    <row r="23" spans="5:14" ht="15.75" customHeight="1" x14ac:dyDescent="0.25">
      <c r="E23" s="26"/>
      <c r="F23" s="26"/>
      <c r="G23" s="27"/>
      <c r="I23" s="2"/>
      <c r="J23" s="2"/>
      <c r="K23" s="2"/>
      <c r="L23" s="2"/>
      <c r="M23" s="2"/>
      <c r="N23" s="28"/>
    </row>
    <row r="24" spans="5:14" ht="15.75" customHeight="1" x14ac:dyDescent="0.25">
      <c r="E24" s="26"/>
      <c r="F24" s="26"/>
      <c r="G24" s="27"/>
      <c r="I24" s="2"/>
      <c r="J24" s="2"/>
      <c r="K24" s="2"/>
      <c r="L24" s="2"/>
      <c r="M24" s="2"/>
      <c r="N24" s="28"/>
    </row>
    <row r="25" spans="5:14" ht="15.75" customHeight="1" x14ac:dyDescent="0.25">
      <c r="E25" s="26"/>
      <c r="F25" s="26"/>
      <c r="G25" s="27"/>
      <c r="I25" s="2"/>
      <c r="J25" s="2"/>
      <c r="K25" s="2"/>
      <c r="L25" s="2"/>
      <c r="M25" s="2"/>
      <c r="N25" s="28"/>
    </row>
    <row r="26" spans="5:14" ht="15.75" customHeight="1" x14ac:dyDescent="0.25">
      <c r="E26" s="26"/>
      <c r="F26" s="26"/>
      <c r="G26" s="27"/>
      <c r="I26" s="2"/>
      <c r="J26" s="2"/>
      <c r="K26" s="2"/>
      <c r="L26" s="2"/>
      <c r="M26" s="2"/>
      <c r="N26" s="28"/>
    </row>
    <row r="27" spans="5:14" ht="15.75" customHeight="1" x14ac:dyDescent="0.25">
      <c r="E27" s="26"/>
      <c r="F27" s="26"/>
      <c r="G27" s="27"/>
      <c r="I27" s="2"/>
      <c r="J27" s="2"/>
      <c r="K27" s="2"/>
      <c r="L27" s="2"/>
      <c r="M27" s="2"/>
      <c r="N27" s="28"/>
    </row>
    <row r="28" spans="5:14" ht="15.75" customHeight="1" x14ac:dyDescent="0.25">
      <c r="E28" s="26"/>
      <c r="F28" s="26"/>
      <c r="G28" s="27"/>
      <c r="I28" s="2"/>
      <c r="J28" s="2"/>
      <c r="K28" s="2"/>
      <c r="L28" s="2"/>
      <c r="M28" s="2"/>
      <c r="N28" s="28"/>
    </row>
    <row r="29" spans="5:14" ht="15.75" customHeight="1" x14ac:dyDescent="0.25">
      <c r="E29" s="26"/>
      <c r="F29" s="26"/>
      <c r="G29" s="27"/>
      <c r="I29" s="2"/>
      <c r="J29" s="2"/>
      <c r="K29" s="2"/>
      <c r="L29" s="2"/>
      <c r="M29" s="2"/>
      <c r="N29" s="28"/>
    </row>
    <row r="30" spans="5:14" ht="15.75" customHeight="1" x14ac:dyDescent="0.25">
      <c r="E30" s="26"/>
      <c r="F30" s="26"/>
      <c r="G30" s="27"/>
      <c r="I30" s="2"/>
      <c r="J30" s="2"/>
      <c r="K30" s="2"/>
      <c r="L30" s="2"/>
      <c r="M30" s="2"/>
      <c r="N30" s="28"/>
    </row>
    <row r="31" spans="5:14" ht="15.75" customHeight="1" x14ac:dyDescent="0.25">
      <c r="E31" s="26"/>
      <c r="F31" s="26"/>
      <c r="G31" s="27"/>
      <c r="I31" s="2"/>
      <c r="J31" s="2"/>
      <c r="K31" s="2"/>
      <c r="L31" s="2"/>
      <c r="M31" s="2"/>
      <c r="N31" s="28"/>
    </row>
    <row r="32" spans="5:14" ht="15.75" customHeight="1" x14ac:dyDescent="0.25">
      <c r="E32" s="26"/>
      <c r="F32" s="26"/>
      <c r="G32" s="27"/>
      <c r="I32" s="2"/>
      <c r="J32" s="2"/>
      <c r="K32" s="2"/>
      <c r="L32" s="2"/>
      <c r="M32" s="2"/>
      <c r="N32" s="28"/>
    </row>
    <row r="33" spans="5:14" ht="15.75" customHeight="1" x14ac:dyDescent="0.25">
      <c r="E33" s="26"/>
      <c r="F33" s="26"/>
      <c r="G33" s="27"/>
      <c r="I33" s="2"/>
      <c r="J33" s="2"/>
      <c r="K33" s="2"/>
      <c r="L33" s="2"/>
      <c r="M33" s="2"/>
      <c r="N33" s="28"/>
    </row>
    <row r="34" spans="5:14" ht="15.75" customHeight="1" x14ac:dyDescent="0.25">
      <c r="E34" s="26"/>
      <c r="F34" s="26"/>
      <c r="G34" s="27"/>
      <c r="I34" s="2"/>
      <c r="J34" s="2"/>
      <c r="K34" s="2"/>
      <c r="L34" s="2"/>
      <c r="M34" s="2"/>
      <c r="N34" s="28"/>
    </row>
    <row r="35" spans="5:14" ht="15.75" customHeight="1" x14ac:dyDescent="0.25">
      <c r="E35" s="26"/>
      <c r="F35" s="26"/>
      <c r="G35" s="27"/>
      <c r="I35" s="2"/>
      <c r="J35" s="2"/>
      <c r="K35" s="2"/>
      <c r="L35" s="2"/>
      <c r="M35" s="2"/>
      <c r="N35" s="28"/>
    </row>
    <row r="36" spans="5:14" ht="15.75" customHeight="1" x14ac:dyDescent="0.25">
      <c r="E36" s="26"/>
      <c r="F36" s="26"/>
      <c r="G36" s="27"/>
      <c r="I36" s="2"/>
      <c r="J36" s="2"/>
      <c r="K36" s="2"/>
      <c r="L36" s="2"/>
      <c r="M36" s="2"/>
      <c r="N36" s="28"/>
    </row>
    <row r="37" spans="5:14" ht="15.75" customHeight="1" x14ac:dyDescent="0.25">
      <c r="E37" s="26"/>
      <c r="F37" s="26"/>
      <c r="G37" s="27"/>
      <c r="I37" s="2"/>
      <c r="J37" s="2"/>
      <c r="K37" s="2"/>
      <c r="L37" s="2"/>
      <c r="M37" s="2"/>
      <c r="N37" s="28"/>
    </row>
    <row r="38" spans="5:14" ht="15.75" customHeight="1" x14ac:dyDescent="0.25">
      <c r="E38" s="26"/>
      <c r="F38" s="26"/>
      <c r="G38" s="27"/>
      <c r="I38" s="2"/>
      <c r="J38" s="2"/>
      <c r="K38" s="2"/>
      <c r="L38" s="2"/>
      <c r="M38" s="2"/>
      <c r="N38" s="28"/>
    </row>
    <row r="39" spans="5:14" ht="15.75" customHeight="1" x14ac:dyDescent="0.25">
      <c r="E39" s="26"/>
      <c r="F39" s="26"/>
      <c r="G39" s="27"/>
      <c r="I39" s="2"/>
      <c r="J39" s="2"/>
      <c r="K39" s="2"/>
      <c r="L39" s="2"/>
      <c r="M39" s="2"/>
      <c r="N39" s="28"/>
    </row>
    <row r="40" spans="5:14" ht="15.75" customHeight="1" x14ac:dyDescent="0.25">
      <c r="E40" s="26"/>
      <c r="F40" s="26"/>
      <c r="G40" s="27"/>
      <c r="I40" s="2"/>
      <c r="J40" s="2"/>
      <c r="K40" s="2"/>
      <c r="L40" s="2"/>
      <c r="M40" s="2"/>
      <c r="N40" s="28"/>
    </row>
    <row r="41" spans="5:14" ht="15.75" customHeight="1" x14ac:dyDescent="0.25">
      <c r="E41" s="26"/>
      <c r="F41" s="26"/>
      <c r="G41" s="27"/>
      <c r="I41" s="2"/>
      <c r="J41" s="2"/>
      <c r="K41" s="2"/>
      <c r="L41" s="2"/>
      <c r="M41" s="2"/>
      <c r="N41" s="28"/>
    </row>
    <row r="42" spans="5:14" ht="15.75" customHeight="1" x14ac:dyDescent="0.25">
      <c r="E42" s="26"/>
      <c r="F42" s="26"/>
      <c r="G42" s="27"/>
      <c r="I42" s="2"/>
      <c r="J42" s="2"/>
      <c r="K42" s="2"/>
      <c r="L42" s="2"/>
      <c r="M42" s="2"/>
      <c r="N42" s="28"/>
    </row>
    <row r="43" spans="5:14" ht="15.75" customHeight="1" x14ac:dyDescent="0.25">
      <c r="E43" s="26"/>
      <c r="F43" s="26"/>
      <c r="G43" s="27"/>
      <c r="I43" s="2"/>
      <c r="J43" s="2"/>
      <c r="K43" s="2"/>
      <c r="L43" s="2"/>
      <c r="M43" s="2"/>
      <c r="N43" s="28"/>
    </row>
    <row r="44" spans="5:14" ht="15.75" customHeight="1" x14ac:dyDescent="0.25">
      <c r="E44" s="26"/>
      <c r="F44" s="26"/>
      <c r="G44" s="27"/>
      <c r="I44" s="2"/>
      <c r="J44" s="2"/>
      <c r="K44" s="2"/>
      <c r="L44" s="2"/>
      <c r="M44" s="2"/>
      <c r="N44" s="28"/>
    </row>
    <row r="45" spans="5:14" ht="15.75" customHeight="1" x14ac:dyDescent="0.25">
      <c r="E45" s="26"/>
      <c r="F45" s="26"/>
      <c r="G45" s="27"/>
      <c r="I45" s="2"/>
      <c r="J45" s="2"/>
      <c r="K45" s="2"/>
      <c r="L45" s="2"/>
      <c r="M45" s="2"/>
      <c r="N45" s="28"/>
    </row>
    <row r="46" spans="5:14" ht="15.75" customHeight="1" x14ac:dyDescent="0.25">
      <c r="E46" s="26"/>
      <c r="F46" s="26"/>
      <c r="G46" s="27"/>
      <c r="I46" s="2"/>
      <c r="J46" s="2"/>
      <c r="K46" s="2"/>
      <c r="L46" s="2"/>
      <c r="M46" s="2"/>
      <c r="N46" s="28"/>
    </row>
    <row r="47" spans="5:14" ht="15.75" customHeight="1" x14ac:dyDescent="0.25">
      <c r="E47" s="26"/>
      <c r="F47" s="26"/>
      <c r="G47" s="27"/>
      <c r="I47" s="2"/>
      <c r="J47" s="2"/>
      <c r="K47" s="2"/>
      <c r="L47" s="2"/>
      <c r="M47" s="2"/>
      <c r="N47" s="28"/>
    </row>
    <row r="48" spans="5:14" ht="15.75" customHeight="1" x14ac:dyDescent="0.25">
      <c r="E48" s="26"/>
      <c r="F48" s="26"/>
      <c r="G48" s="27"/>
      <c r="I48" s="2"/>
      <c r="J48" s="2"/>
      <c r="K48" s="2"/>
      <c r="L48" s="2"/>
      <c r="M48" s="2"/>
      <c r="N48" s="28"/>
    </row>
    <row r="49" spans="5:14" ht="15.75" customHeight="1" x14ac:dyDescent="0.25">
      <c r="E49" s="26"/>
      <c r="F49" s="26"/>
      <c r="G49" s="27"/>
      <c r="I49" s="2"/>
      <c r="J49" s="2"/>
      <c r="K49" s="2"/>
      <c r="L49" s="2"/>
      <c r="M49" s="2"/>
      <c r="N49" s="28"/>
    </row>
    <row r="50" spans="5:14" ht="15.75" customHeight="1" x14ac:dyDescent="0.25">
      <c r="E50" s="26"/>
      <c r="F50" s="26"/>
      <c r="G50" s="27"/>
      <c r="I50" s="2"/>
      <c r="J50" s="2"/>
      <c r="K50" s="2"/>
      <c r="L50" s="2"/>
      <c r="M50" s="2"/>
      <c r="N50" s="28"/>
    </row>
    <row r="51" spans="5:14" ht="15.75" customHeight="1" x14ac:dyDescent="0.25">
      <c r="E51" s="26"/>
      <c r="F51" s="26"/>
      <c r="G51" s="27"/>
      <c r="I51" s="2"/>
      <c r="J51" s="2"/>
      <c r="K51" s="2"/>
      <c r="L51" s="2"/>
      <c r="M51" s="2"/>
      <c r="N51" s="28"/>
    </row>
    <row r="52" spans="5:14" ht="15.75" customHeight="1" x14ac:dyDescent="0.25">
      <c r="E52" s="26"/>
      <c r="F52" s="26"/>
      <c r="G52" s="27"/>
      <c r="I52" s="2"/>
      <c r="J52" s="2"/>
      <c r="K52" s="2"/>
      <c r="L52" s="2"/>
      <c r="M52" s="2"/>
      <c r="N52" s="28"/>
    </row>
    <row r="53" spans="5:14" ht="15.75" customHeight="1" x14ac:dyDescent="0.25">
      <c r="E53" s="26"/>
      <c r="F53" s="26"/>
      <c r="G53" s="27"/>
      <c r="I53" s="2"/>
      <c r="J53" s="2"/>
      <c r="K53" s="2"/>
      <c r="L53" s="2"/>
      <c r="M53" s="2"/>
      <c r="N53" s="28"/>
    </row>
    <row r="54" spans="5:14" ht="15.75" customHeight="1" x14ac:dyDescent="0.25">
      <c r="E54" s="26"/>
      <c r="F54" s="26"/>
      <c r="G54" s="27"/>
      <c r="I54" s="2"/>
      <c r="J54" s="2"/>
      <c r="K54" s="2"/>
      <c r="L54" s="2"/>
      <c r="M54" s="2"/>
      <c r="N54" s="28"/>
    </row>
    <row r="55" spans="5:14" ht="15.75" customHeight="1" x14ac:dyDescent="0.25">
      <c r="E55" s="26"/>
      <c r="F55" s="26"/>
      <c r="G55" s="27"/>
      <c r="I55" s="2"/>
      <c r="J55" s="2"/>
      <c r="K55" s="2"/>
      <c r="L55" s="2"/>
      <c r="M55" s="2"/>
      <c r="N55" s="28"/>
    </row>
    <row r="56" spans="5:14" ht="15.75" customHeight="1" x14ac:dyDescent="0.25">
      <c r="E56" s="26"/>
      <c r="F56" s="26"/>
      <c r="G56" s="27"/>
      <c r="I56" s="2"/>
      <c r="J56" s="2"/>
      <c r="K56" s="2"/>
      <c r="L56" s="2"/>
      <c r="M56" s="2"/>
      <c r="N56" s="28"/>
    </row>
    <row r="57" spans="5:14" ht="15.75" customHeight="1" x14ac:dyDescent="0.25">
      <c r="E57" s="26"/>
      <c r="F57" s="26"/>
      <c r="G57" s="27"/>
      <c r="I57" s="2"/>
      <c r="J57" s="2"/>
      <c r="K57" s="2"/>
      <c r="L57" s="2"/>
      <c r="M57" s="2"/>
      <c r="N57" s="28"/>
    </row>
    <row r="58" spans="5:14" ht="15.75" customHeight="1" x14ac:dyDescent="0.25">
      <c r="E58" s="26"/>
      <c r="F58" s="26"/>
      <c r="G58" s="27"/>
      <c r="I58" s="2"/>
      <c r="J58" s="2"/>
      <c r="K58" s="2"/>
      <c r="L58" s="2"/>
      <c r="M58" s="2"/>
      <c r="N58" s="28"/>
    </row>
    <row r="59" spans="5:14" ht="15.75" customHeight="1" x14ac:dyDescent="0.25">
      <c r="E59" s="26"/>
      <c r="F59" s="26"/>
      <c r="G59" s="27"/>
      <c r="I59" s="2"/>
      <c r="J59" s="2"/>
      <c r="K59" s="2"/>
      <c r="L59" s="2"/>
      <c r="M59" s="2"/>
      <c r="N59" s="28"/>
    </row>
    <row r="60" spans="5:14" ht="15.75" customHeight="1" x14ac:dyDescent="0.25">
      <c r="E60" s="26"/>
      <c r="F60" s="26"/>
      <c r="G60" s="27"/>
      <c r="I60" s="2"/>
      <c r="J60" s="2"/>
      <c r="K60" s="2"/>
      <c r="L60" s="2"/>
      <c r="M60" s="2"/>
      <c r="N60" s="28"/>
    </row>
    <row r="61" spans="5:14" ht="15.75" customHeight="1" x14ac:dyDescent="0.25">
      <c r="E61" s="26"/>
      <c r="F61" s="26"/>
      <c r="G61" s="27"/>
      <c r="I61" s="2"/>
      <c r="J61" s="2"/>
      <c r="K61" s="2"/>
      <c r="L61" s="2"/>
      <c r="M61" s="2"/>
      <c r="N61" s="28"/>
    </row>
    <row r="62" spans="5:14" ht="15.75" customHeight="1" x14ac:dyDescent="0.25">
      <c r="E62" s="26"/>
      <c r="F62" s="26"/>
      <c r="G62" s="27"/>
      <c r="I62" s="2"/>
      <c r="J62" s="2"/>
      <c r="K62" s="2"/>
      <c r="L62" s="2"/>
      <c r="M62" s="2"/>
      <c r="N62" s="28"/>
    </row>
    <row r="63" spans="5:14" ht="15.75" customHeight="1" x14ac:dyDescent="0.25">
      <c r="E63" s="26"/>
      <c r="F63" s="26"/>
      <c r="G63" s="27"/>
      <c r="I63" s="2"/>
      <c r="J63" s="2"/>
      <c r="K63" s="2"/>
      <c r="L63" s="2"/>
      <c r="M63" s="2"/>
      <c r="N63" s="28"/>
    </row>
    <row r="64" spans="5:14" ht="15.75" customHeight="1" x14ac:dyDescent="0.25">
      <c r="E64" s="26"/>
      <c r="F64" s="26"/>
      <c r="G64" s="27"/>
      <c r="I64" s="2"/>
      <c r="J64" s="2"/>
      <c r="K64" s="2"/>
      <c r="L64" s="2"/>
      <c r="M64" s="2"/>
      <c r="N64" s="28"/>
    </row>
    <row r="65" spans="5:14" ht="15.75" customHeight="1" x14ac:dyDescent="0.25">
      <c r="E65" s="26"/>
      <c r="F65" s="26"/>
      <c r="G65" s="27"/>
      <c r="I65" s="2"/>
      <c r="J65" s="2"/>
      <c r="K65" s="2"/>
      <c r="L65" s="2"/>
      <c r="M65" s="2"/>
      <c r="N65" s="28"/>
    </row>
    <row r="66" spans="5:14" ht="15.75" customHeight="1" x14ac:dyDescent="0.25">
      <c r="E66" s="26"/>
      <c r="F66" s="26"/>
      <c r="G66" s="27"/>
      <c r="I66" s="2"/>
      <c r="J66" s="2"/>
      <c r="K66" s="2"/>
      <c r="L66" s="2"/>
      <c r="M66" s="2"/>
      <c r="N66" s="28"/>
    </row>
    <row r="67" spans="5:14" ht="15.75" customHeight="1" x14ac:dyDescent="0.25">
      <c r="E67" s="26"/>
      <c r="F67" s="26"/>
      <c r="G67" s="27"/>
      <c r="I67" s="2"/>
      <c r="J67" s="2"/>
      <c r="K67" s="2"/>
      <c r="L67" s="2"/>
      <c r="M67" s="2"/>
      <c r="N67" s="28"/>
    </row>
    <row r="68" spans="5:14" ht="15.75" customHeight="1" x14ac:dyDescent="0.25">
      <c r="E68" s="26"/>
      <c r="F68" s="26"/>
      <c r="G68" s="27"/>
      <c r="I68" s="2"/>
      <c r="J68" s="2"/>
      <c r="K68" s="2"/>
      <c r="L68" s="2"/>
      <c r="M68" s="2"/>
      <c r="N68" s="28"/>
    </row>
    <row r="69" spans="5:14" ht="15.75" customHeight="1" x14ac:dyDescent="0.25">
      <c r="E69" s="26"/>
      <c r="F69" s="26"/>
      <c r="G69" s="27"/>
      <c r="I69" s="2"/>
      <c r="J69" s="2"/>
      <c r="K69" s="2"/>
      <c r="L69" s="2"/>
      <c r="M69" s="2"/>
      <c r="N69" s="28"/>
    </row>
    <row r="70" spans="5:14" ht="15.75" customHeight="1" x14ac:dyDescent="0.25">
      <c r="E70" s="26"/>
      <c r="F70" s="26"/>
      <c r="G70" s="27"/>
      <c r="I70" s="2"/>
      <c r="J70" s="2"/>
      <c r="K70" s="2"/>
      <c r="L70" s="2"/>
      <c r="M70" s="2"/>
      <c r="N70" s="28"/>
    </row>
    <row r="71" spans="5:14" ht="15.75" customHeight="1" x14ac:dyDescent="0.25">
      <c r="E71" s="26"/>
      <c r="F71" s="26"/>
      <c r="G71" s="27"/>
      <c r="I71" s="2"/>
      <c r="J71" s="2"/>
      <c r="K71" s="2"/>
      <c r="L71" s="2"/>
      <c r="M71" s="2"/>
      <c r="N71" s="28"/>
    </row>
    <row r="72" spans="5:14" ht="15.75" customHeight="1" x14ac:dyDescent="0.25">
      <c r="E72" s="26"/>
      <c r="F72" s="26"/>
      <c r="G72" s="27"/>
      <c r="I72" s="2"/>
      <c r="J72" s="2"/>
      <c r="K72" s="2"/>
      <c r="L72" s="2"/>
      <c r="M72" s="2"/>
      <c r="N72" s="28"/>
    </row>
    <row r="73" spans="5:14" ht="15.75" customHeight="1" x14ac:dyDescent="0.25">
      <c r="E73" s="26"/>
      <c r="F73" s="26"/>
      <c r="G73" s="27"/>
      <c r="I73" s="2"/>
      <c r="J73" s="2"/>
      <c r="K73" s="2"/>
      <c r="L73" s="2"/>
      <c r="M73" s="2"/>
      <c r="N73" s="28"/>
    </row>
    <row r="74" spans="5:14" ht="15.75" customHeight="1" x14ac:dyDescent="0.25">
      <c r="E74" s="26"/>
      <c r="F74" s="26"/>
      <c r="G74" s="27"/>
      <c r="I74" s="2"/>
      <c r="J74" s="2"/>
      <c r="K74" s="2"/>
      <c r="L74" s="2"/>
      <c r="M74" s="2"/>
      <c r="N74" s="28"/>
    </row>
    <row r="75" spans="5:14" ht="15.75" customHeight="1" x14ac:dyDescent="0.25">
      <c r="E75" s="26"/>
      <c r="F75" s="26"/>
      <c r="G75" s="27"/>
      <c r="I75" s="2"/>
      <c r="J75" s="2"/>
      <c r="K75" s="2"/>
      <c r="L75" s="2"/>
      <c r="M75" s="2"/>
      <c r="N75" s="28"/>
    </row>
    <row r="76" spans="5:14" ht="15.75" customHeight="1" x14ac:dyDescent="0.25">
      <c r="E76" s="26"/>
      <c r="F76" s="26"/>
      <c r="G76" s="27"/>
      <c r="I76" s="2"/>
      <c r="J76" s="2"/>
      <c r="K76" s="2"/>
      <c r="L76" s="2"/>
      <c r="M76" s="2"/>
      <c r="N76" s="28"/>
    </row>
    <row r="77" spans="5:14" ht="15.75" customHeight="1" x14ac:dyDescent="0.25">
      <c r="E77" s="26"/>
      <c r="F77" s="26"/>
      <c r="G77" s="27"/>
      <c r="I77" s="2"/>
      <c r="J77" s="2"/>
      <c r="K77" s="2"/>
      <c r="L77" s="2"/>
      <c r="M77" s="2"/>
      <c r="N77" s="28"/>
    </row>
    <row r="78" spans="5:14" ht="15.75" customHeight="1" x14ac:dyDescent="0.25">
      <c r="E78" s="26"/>
      <c r="F78" s="26"/>
      <c r="G78" s="27"/>
      <c r="I78" s="2"/>
      <c r="J78" s="2"/>
      <c r="K78" s="2"/>
      <c r="L78" s="2"/>
      <c r="M78" s="2"/>
      <c r="N78" s="28"/>
    </row>
    <row r="79" spans="5:14" ht="15.75" customHeight="1" x14ac:dyDescent="0.25">
      <c r="E79" s="26"/>
      <c r="F79" s="26"/>
      <c r="G79" s="27"/>
      <c r="I79" s="2"/>
      <c r="J79" s="2"/>
      <c r="K79" s="2"/>
      <c r="L79" s="2"/>
      <c r="M79" s="2"/>
      <c r="N79" s="28"/>
    </row>
    <row r="80" spans="5:14" ht="15.75" customHeight="1" x14ac:dyDescent="0.25">
      <c r="E80" s="26"/>
      <c r="F80" s="26"/>
      <c r="G80" s="27"/>
      <c r="I80" s="2"/>
      <c r="J80" s="2"/>
      <c r="K80" s="2"/>
      <c r="L80" s="2"/>
      <c r="M80" s="2"/>
      <c r="N80" s="28"/>
    </row>
    <row r="81" spans="5:14" ht="15.75" customHeight="1" x14ac:dyDescent="0.25">
      <c r="E81" s="26"/>
      <c r="F81" s="26"/>
      <c r="G81" s="27"/>
      <c r="I81" s="2"/>
      <c r="J81" s="2"/>
      <c r="K81" s="2"/>
      <c r="L81" s="2"/>
      <c r="M81" s="2"/>
      <c r="N81" s="28"/>
    </row>
    <row r="82" spans="5:14" ht="15.75" customHeight="1" x14ac:dyDescent="0.25">
      <c r="E82" s="26"/>
      <c r="F82" s="26"/>
      <c r="G82" s="27"/>
      <c r="I82" s="2"/>
      <c r="J82" s="2"/>
      <c r="K82" s="2"/>
      <c r="L82" s="2"/>
      <c r="M82" s="2"/>
      <c r="N82" s="28"/>
    </row>
    <row r="83" spans="5:14" ht="15.75" customHeight="1" x14ac:dyDescent="0.25">
      <c r="E83" s="26"/>
      <c r="F83" s="26"/>
      <c r="G83" s="27"/>
      <c r="I83" s="2"/>
      <c r="J83" s="2"/>
      <c r="K83" s="2"/>
      <c r="L83" s="2"/>
      <c r="M83" s="2"/>
      <c r="N83" s="28"/>
    </row>
    <row r="84" spans="5:14" ht="15.75" customHeight="1" x14ac:dyDescent="0.25">
      <c r="E84" s="26"/>
      <c r="F84" s="26"/>
      <c r="G84" s="27"/>
      <c r="I84" s="2"/>
      <c r="J84" s="2"/>
      <c r="K84" s="2"/>
      <c r="L84" s="2"/>
      <c r="M84" s="2"/>
      <c r="N84" s="28"/>
    </row>
    <row r="85" spans="5:14" ht="15.75" customHeight="1" x14ac:dyDescent="0.25">
      <c r="E85" s="26"/>
      <c r="F85" s="26"/>
      <c r="G85" s="27"/>
      <c r="I85" s="2"/>
      <c r="J85" s="2"/>
      <c r="K85" s="2"/>
      <c r="L85" s="2"/>
      <c r="M85" s="2"/>
      <c r="N85" s="28"/>
    </row>
    <row r="86" spans="5:14" ht="15.75" customHeight="1" x14ac:dyDescent="0.25">
      <c r="E86" s="26"/>
      <c r="F86" s="26"/>
      <c r="G86" s="27"/>
      <c r="I86" s="2"/>
      <c r="J86" s="2"/>
      <c r="K86" s="2"/>
      <c r="L86" s="2"/>
      <c r="M86" s="2"/>
      <c r="N86" s="28"/>
    </row>
    <row r="87" spans="5:14" ht="15.75" customHeight="1" x14ac:dyDescent="0.25">
      <c r="E87" s="26"/>
      <c r="F87" s="26"/>
      <c r="G87" s="27"/>
      <c r="I87" s="2"/>
      <c r="J87" s="2"/>
      <c r="K87" s="2"/>
      <c r="L87" s="2"/>
      <c r="M87" s="2"/>
      <c r="N87" s="28"/>
    </row>
    <row r="88" spans="5:14" ht="15.75" customHeight="1" x14ac:dyDescent="0.25">
      <c r="E88" s="26"/>
      <c r="F88" s="26"/>
      <c r="G88" s="27"/>
      <c r="I88" s="2"/>
      <c r="J88" s="2"/>
      <c r="K88" s="2"/>
      <c r="L88" s="2"/>
      <c r="M88" s="2"/>
      <c r="N88" s="28"/>
    </row>
    <row r="89" spans="5:14" ht="15.75" customHeight="1" x14ac:dyDescent="0.25">
      <c r="E89" s="26"/>
      <c r="F89" s="26"/>
      <c r="G89" s="27"/>
      <c r="I89" s="2"/>
      <c r="J89" s="2"/>
      <c r="K89" s="2"/>
      <c r="L89" s="2"/>
      <c r="M89" s="2"/>
      <c r="N89" s="28"/>
    </row>
    <row r="90" spans="5:14" ht="15.75" customHeight="1" x14ac:dyDescent="0.25">
      <c r="E90" s="26"/>
      <c r="F90" s="26"/>
      <c r="G90" s="27"/>
      <c r="I90" s="2"/>
      <c r="J90" s="2"/>
      <c r="K90" s="2"/>
      <c r="L90" s="2"/>
      <c r="M90" s="2"/>
      <c r="N90" s="28"/>
    </row>
    <row r="91" spans="5:14" ht="15.75" customHeight="1" x14ac:dyDescent="0.25">
      <c r="E91" s="26"/>
      <c r="F91" s="26"/>
      <c r="G91" s="27"/>
      <c r="I91" s="2"/>
      <c r="J91" s="2"/>
      <c r="K91" s="2"/>
      <c r="L91" s="2"/>
      <c r="M91" s="2"/>
      <c r="N91" s="28"/>
    </row>
    <row r="92" spans="5:14" ht="15.75" customHeight="1" x14ac:dyDescent="0.25">
      <c r="E92" s="26"/>
      <c r="F92" s="26"/>
      <c r="G92" s="27"/>
      <c r="I92" s="2"/>
      <c r="J92" s="2"/>
      <c r="K92" s="2"/>
      <c r="L92" s="2"/>
      <c r="M92" s="2"/>
      <c r="N92" s="28"/>
    </row>
    <row r="93" spans="5:14" ht="15.75" customHeight="1" x14ac:dyDescent="0.25">
      <c r="E93" s="26"/>
      <c r="F93" s="26"/>
      <c r="G93" s="27"/>
      <c r="I93" s="2"/>
      <c r="J93" s="2"/>
      <c r="K93" s="2"/>
      <c r="L93" s="2"/>
      <c r="M93" s="2"/>
      <c r="N93" s="28"/>
    </row>
    <row r="94" spans="5:14" ht="15.75" customHeight="1" x14ac:dyDescent="0.25">
      <c r="E94" s="26"/>
      <c r="F94" s="26"/>
      <c r="G94" s="27"/>
      <c r="I94" s="2"/>
      <c r="J94" s="2"/>
      <c r="K94" s="2"/>
      <c r="L94" s="2"/>
      <c r="M94" s="2"/>
      <c r="N94" s="28"/>
    </row>
    <row r="95" spans="5:14" ht="15.75" customHeight="1" x14ac:dyDescent="0.25">
      <c r="E95" s="26"/>
      <c r="F95" s="26"/>
      <c r="G95" s="27"/>
      <c r="I95" s="2"/>
      <c r="J95" s="2"/>
      <c r="K95" s="2"/>
      <c r="L95" s="2"/>
      <c r="M95" s="2"/>
      <c r="N95" s="28"/>
    </row>
    <row r="96" spans="5:14" ht="15.75" customHeight="1" x14ac:dyDescent="0.25">
      <c r="E96" s="26"/>
      <c r="F96" s="26"/>
      <c r="G96" s="27"/>
      <c r="I96" s="2"/>
      <c r="J96" s="2"/>
      <c r="K96" s="2"/>
      <c r="L96" s="2"/>
      <c r="M96" s="2"/>
      <c r="N96" s="28"/>
    </row>
    <row r="97" spans="5:14" ht="15.75" customHeight="1" x14ac:dyDescent="0.25">
      <c r="E97" s="26"/>
      <c r="F97" s="26"/>
      <c r="G97" s="27"/>
      <c r="I97" s="2"/>
      <c r="J97" s="2"/>
      <c r="K97" s="2"/>
      <c r="L97" s="2"/>
      <c r="M97" s="2"/>
      <c r="N97" s="28"/>
    </row>
    <row r="98" spans="5:14" ht="15.75" customHeight="1" x14ac:dyDescent="0.25">
      <c r="E98" s="26"/>
      <c r="F98" s="26"/>
      <c r="G98" s="27"/>
      <c r="I98" s="2"/>
      <c r="J98" s="2"/>
      <c r="K98" s="2"/>
      <c r="L98" s="2"/>
      <c r="M98" s="2"/>
      <c r="N98" s="28"/>
    </row>
    <row r="99" spans="5:14" ht="15.75" customHeight="1" x14ac:dyDescent="0.25">
      <c r="E99" s="26"/>
      <c r="F99" s="26"/>
      <c r="G99" s="27"/>
      <c r="I99" s="2"/>
      <c r="J99" s="2"/>
      <c r="K99" s="2"/>
      <c r="L99" s="2"/>
      <c r="M99" s="2"/>
      <c r="N99" s="28"/>
    </row>
    <row r="100" spans="5:14" ht="15.75" customHeight="1" x14ac:dyDescent="0.25">
      <c r="E100" s="26"/>
      <c r="F100" s="26"/>
      <c r="G100" s="27"/>
      <c r="I100" s="2"/>
      <c r="J100" s="2"/>
      <c r="K100" s="2"/>
      <c r="L100" s="2"/>
      <c r="M100" s="2"/>
      <c r="N100" s="28"/>
    </row>
    <row r="101" spans="5:14" ht="15.75" customHeight="1" x14ac:dyDescent="0.25">
      <c r="E101" s="26"/>
      <c r="F101" s="26"/>
      <c r="G101" s="27"/>
      <c r="I101" s="2"/>
      <c r="J101" s="2"/>
      <c r="K101" s="2"/>
      <c r="L101" s="2"/>
      <c r="M101" s="2"/>
      <c r="N101" s="28"/>
    </row>
    <row r="102" spans="5:14" ht="15.75" customHeight="1" x14ac:dyDescent="0.25">
      <c r="E102" s="26"/>
      <c r="F102" s="26"/>
      <c r="G102" s="27"/>
      <c r="I102" s="2"/>
      <c r="J102" s="2"/>
      <c r="K102" s="2"/>
      <c r="L102" s="2"/>
      <c r="M102" s="2"/>
      <c r="N102" s="28"/>
    </row>
    <row r="103" spans="5:14" ht="15.75" customHeight="1" x14ac:dyDescent="0.25">
      <c r="E103" s="26"/>
      <c r="F103" s="26"/>
      <c r="G103" s="27"/>
      <c r="I103" s="2"/>
      <c r="J103" s="2"/>
      <c r="K103" s="2"/>
      <c r="L103" s="2"/>
      <c r="M103" s="2"/>
      <c r="N103" s="28"/>
    </row>
    <row r="104" spans="5:14" ht="15.75" customHeight="1" x14ac:dyDescent="0.25">
      <c r="E104" s="26"/>
      <c r="F104" s="26"/>
      <c r="G104" s="27"/>
      <c r="I104" s="2"/>
      <c r="J104" s="2"/>
      <c r="K104" s="2"/>
      <c r="L104" s="2"/>
      <c r="M104" s="2"/>
      <c r="N104" s="28"/>
    </row>
    <row r="105" spans="5:14" ht="15.75" customHeight="1" x14ac:dyDescent="0.25">
      <c r="E105" s="26"/>
      <c r="F105" s="26"/>
      <c r="G105" s="27"/>
      <c r="I105" s="2"/>
      <c r="J105" s="2"/>
      <c r="K105" s="2"/>
      <c r="L105" s="2"/>
      <c r="M105" s="2"/>
      <c r="N105" s="28"/>
    </row>
    <row r="106" spans="5:14" ht="15.75" customHeight="1" x14ac:dyDescent="0.25">
      <c r="E106" s="26"/>
      <c r="F106" s="26"/>
      <c r="G106" s="27"/>
      <c r="I106" s="2"/>
      <c r="J106" s="2"/>
      <c r="K106" s="2"/>
      <c r="L106" s="2"/>
      <c r="M106" s="2"/>
      <c r="N106" s="28"/>
    </row>
    <row r="107" spans="5:14" ht="15.75" customHeight="1" x14ac:dyDescent="0.25">
      <c r="E107" s="26"/>
      <c r="F107" s="26"/>
      <c r="G107" s="27"/>
      <c r="I107" s="2"/>
      <c r="J107" s="2"/>
      <c r="K107" s="2"/>
      <c r="L107" s="2"/>
      <c r="M107" s="2"/>
      <c r="N107" s="28"/>
    </row>
    <row r="108" spans="5:14" ht="15.75" customHeight="1" x14ac:dyDescent="0.25">
      <c r="E108" s="26"/>
      <c r="F108" s="26"/>
      <c r="G108" s="27"/>
      <c r="I108" s="2"/>
      <c r="J108" s="2"/>
      <c r="K108" s="2"/>
      <c r="L108" s="2"/>
      <c r="M108" s="2"/>
      <c r="N108" s="28"/>
    </row>
    <row r="109" spans="5:14" ht="15.75" customHeight="1" x14ac:dyDescent="0.25">
      <c r="E109" s="26"/>
      <c r="F109" s="26"/>
      <c r="G109" s="27"/>
      <c r="I109" s="2"/>
      <c r="J109" s="2"/>
      <c r="K109" s="2"/>
      <c r="L109" s="2"/>
      <c r="M109" s="2"/>
      <c r="N109" s="28"/>
    </row>
    <row r="110" spans="5:14" ht="15.75" customHeight="1" x14ac:dyDescent="0.25">
      <c r="E110" s="26"/>
      <c r="F110" s="26"/>
      <c r="G110" s="27"/>
      <c r="I110" s="2"/>
      <c r="J110" s="2"/>
      <c r="K110" s="2"/>
      <c r="L110" s="2"/>
      <c r="M110" s="2"/>
      <c r="N110" s="28"/>
    </row>
    <row r="111" spans="5:14" ht="15.75" customHeight="1" x14ac:dyDescent="0.25">
      <c r="E111" s="26"/>
      <c r="F111" s="26"/>
      <c r="G111" s="27"/>
      <c r="I111" s="2"/>
      <c r="J111" s="2"/>
      <c r="K111" s="2"/>
      <c r="L111" s="2"/>
      <c r="M111" s="2"/>
      <c r="N111" s="28"/>
    </row>
    <row r="112" spans="5:14" ht="15.75" customHeight="1" x14ac:dyDescent="0.25">
      <c r="E112" s="26"/>
      <c r="F112" s="26"/>
      <c r="G112" s="27"/>
      <c r="I112" s="2"/>
      <c r="J112" s="2"/>
      <c r="K112" s="2"/>
      <c r="L112" s="2"/>
      <c r="M112" s="2"/>
      <c r="N112" s="28"/>
    </row>
    <row r="113" spans="5:14" ht="15.75" customHeight="1" x14ac:dyDescent="0.25">
      <c r="E113" s="26"/>
      <c r="F113" s="26"/>
      <c r="G113" s="27"/>
      <c r="I113" s="2"/>
      <c r="J113" s="2"/>
      <c r="K113" s="2"/>
      <c r="L113" s="2"/>
      <c r="M113" s="2"/>
      <c r="N113" s="28"/>
    </row>
    <row r="114" spans="5:14" ht="15.75" customHeight="1" x14ac:dyDescent="0.25">
      <c r="E114" s="26"/>
      <c r="F114" s="26"/>
      <c r="G114" s="27"/>
      <c r="I114" s="2"/>
      <c r="J114" s="2"/>
      <c r="K114" s="2"/>
      <c r="L114" s="2"/>
      <c r="M114" s="2"/>
      <c r="N114" s="28"/>
    </row>
    <row r="115" spans="5:14" ht="15.75" customHeight="1" x14ac:dyDescent="0.25">
      <c r="E115" s="26"/>
      <c r="F115" s="26"/>
      <c r="G115" s="27"/>
      <c r="I115" s="2"/>
      <c r="J115" s="2"/>
      <c r="K115" s="2"/>
      <c r="L115" s="2"/>
      <c r="M115" s="2"/>
      <c r="N115" s="28"/>
    </row>
    <row r="116" spans="5:14" ht="15.75" customHeight="1" x14ac:dyDescent="0.25">
      <c r="E116" s="26"/>
      <c r="F116" s="26"/>
      <c r="G116" s="27"/>
      <c r="I116" s="2"/>
      <c r="J116" s="2"/>
      <c r="K116" s="2"/>
      <c r="L116" s="2"/>
      <c r="M116" s="2"/>
      <c r="N116" s="28"/>
    </row>
    <row r="117" spans="5:14" ht="15.75" customHeight="1" x14ac:dyDescent="0.25">
      <c r="E117" s="26"/>
      <c r="F117" s="26"/>
      <c r="G117" s="27"/>
      <c r="I117" s="2"/>
      <c r="J117" s="2"/>
      <c r="K117" s="2"/>
      <c r="L117" s="2"/>
      <c r="M117" s="2"/>
      <c r="N117" s="28"/>
    </row>
    <row r="118" spans="5:14" ht="15.75" customHeight="1" x14ac:dyDescent="0.25">
      <c r="E118" s="26"/>
      <c r="F118" s="26"/>
      <c r="G118" s="27"/>
      <c r="I118" s="2"/>
      <c r="J118" s="2"/>
      <c r="K118" s="2"/>
      <c r="L118" s="2"/>
      <c r="M118" s="2"/>
      <c r="N118" s="28"/>
    </row>
    <row r="119" spans="5:14" ht="15.75" customHeight="1" x14ac:dyDescent="0.25">
      <c r="E119" s="26"/>
      <c r="F119" s="26"/>
      <c r="G119" s="27"/>
      <c r="I119" s="2"/>
      <c r="J119" s="2"/>
      <c r="K119" s="2"/>
      <c r="L119" s="2"/>
      <c r="M119" s="2"/>
      <c r="N119" s="28"/>
    </row>
    <row r="120" spans="5:14" ht="15.75" customHeight="1" x14ac:dyDescent="0.25">
      <c r="E120" s="26"/>
      <c r="F120" s="26"/>
      <c r="G120" s="27"/>
      <c r="I120" s="2"/>
      <c r="J120" s="2"/>
      <c r="K120" s="2"/>
      <c r="L120" s="2"/>
      <c r="M120" s="2"/>
      <c r="N120" s="28"/>
    </row>
    <row r="121" spans="5:14" ht="15.75" customHeight="1" x14ac:dyDescent="0.25">
      <c r="E121" s="26"/>
      <c r="F121" s="26"/>
      <c r="G121" s="27"/>
      <c r="I121" s="2"/>
      <c r="J121" s="2"/>
      <c r="K121" s="2"/>
      <c r="L121" s="2"/>
      <c r="M121" s="2"/>
      <c r="N121" s="28"/>
    </row>
    <row r="122" spans="5:14" ht="15.75" customHeight="1" x14ac:dyDescent="0.25">
      <c r="E122" s="26"/>
      <c r="F122" s="26"/>
      <c r="G122" s="27"/>
      <c r="I122" s="2"/>
      <c r="J122" s="2"/>
      <c r="K122" s="2"/>
      <c r="L122" s="2"/>
      <c r="M122" s="2"/>
      <c r="N122" s="28"/>
    </row>
    <row r="123" spans="5:14" ht="15.75" customHeight="1" x14ac:dyDescent="0.25">
      <c r="E123" s="26"/>
      <c r="F123" s="26"/>
      <c r="G123" s="27"/>
      <c r="I123" s="2"/>
      <c r="J123" s="2"/>
      <c r="K123" s="2"/>
      <c r="L123" s="2"/>
      <c r="M123" s="2"/>
      <c r="N123" s="28"/>
    </row>
    <row r="124" spans="5:14" ht="15.75" customHeight="1" x14ac:dyDescent="0.25">
      <c r="E124" s="26"/>
      <c r="F124" s="26"/>
      <c r="G124" s="27"/>
      <c r="I124" s="2"/>
      <c r="J124" s="2"/>
      <c r="K124" s="2"/>
      <c r="L124" s="2"/>
      <c r="M124" s="2"/>
      <c r="N124" s="28"/>
    </row>
    <row r="125" spans="5:14" ht="15.75" customHeight="1" x14ac:dyDescent="0.25">
      <c r="E125" s="26"/>
      <c r="F125" s="26"/>
      <c r="G125" s="27"/>
      <c r="I125" s="2"/>
      <c r="J125" s="2"/>
      <c r="K125" s="2"/>
      <c r="L125" s="2"/>
      <c r="M125" s="2"/>
      <c r="N125" s="28"/>
    </row>
    <row r="126" spans="5:14" ht="15.75" customHeight="1" x14ac:dyDescent="0.25">
      <c r="E126" s="26"/>
      <c r="F126" s="26"/>
      <c r="G126" s="27"/>
      <c r="I126" s="2"/>
      <c r="J126" s="2"/>
      <c r="K126" s="2"/>
      <c r="L126" s="2"/>
      <c r="M126" s="2"/>
      <c r="N126" s="28"/>
    </row>
    <row r="127" spans="5:14" ht="15.75" customHeight="1" x14ac:dyDescent="0.25">
      <c r="E127" s="26"/>
      <c r="F127" s="26"/>
      <c r="G127" s="27"/>
      <c r="I127" s="2"/>
      <c r="J127" s="2"/>
      <c r="K127" s="2"/>
      <c r="L127" s="2"/>
      <c r="M127" s="2"/>
      <c r="N127" s="28"/>
    </row>
    <row r="128" spans="5:14" ht="15.75" customHeight="1" x14ac:dyDescent="0.25">
      <c r="E128" s="26"/>
      <c r="F128" s="26"/>
      <c r="G128" s="27"/>
      <c r="I128" s="2"/>
      <c r="J128" s="2"/>
      <c r="K128" s="2"/>
      <c r="L128" s="2"/>
      <c r="M128" s="2"/>
      <c r="N128" s="28"/>
    </row>
    <row r="129" spans="5:14" ht="15.75" customHeight="1" x14ac:dyDescent="0.25">
      <c r="E129" s="26"/>
      <c r="F129" s="26"/>
      <c r="G129" s="27"/>
      <c r="I129" s="2"/>
      <c r="J129" s="2"/>
      <c r="K129" s="2"/>
      <c r="L129" s="2"/>
      <c r="M129" s="2"/>
      <c r="N129" s="28"/>
    </row>
    <row r="130" spans="5:14" ht="15.75" customHeight="1" x14ac:dyDescent="0.25">
      <c r="E130" s="26"/>
      <c r="F130" s="26"/>
      <c r="G130" s="27"/>
      <c r="I130" s="2"/>
      <c r="J130" s="2"/>
      <c r="K130" s="2"/>
      <c r="L130" s="2"/>
      <c r="M130" s="2"/>
      <c r="N130" s="28"/>
    </row>
    <row r="131" spans="5:14" ht="15.75" customHeight="1" x14ac:dyDescent="0.25">
      <c r="E131" s="26"/>
      <c r="F131" s="26"/>
      <c r="G131" s="27"/>
      <c r="I131" s="2"/>
      <c r="J131" s="2"/>
      <c r="K131" s="2"/>
      <c r="L131" s="2"/>
      <c r="M131" s="2"/>
      <c r="N131" s="28"/>
    </row>
    <row r="132" spans="5:14" ht="15.75" customHeight="1" x14ac:dyDescent="0.25">
      <c r="E132" s="26"/>
      <c r="F132" s="26"/>
      <c r="G132" s="27"/>
      <c r="I132" s="2"/>
      <c r="J132" s="2"/>
      <c r="K132" s="2"/>
      <c r="L132" s="2"/>
      <c r="M132" s="2"/>
      <c r="N132" s="28"/>
    </row>
    <row r="133" spans="5:14" ht="15.75" customHeight="1" x14ac:dyDescent="0.25">
      <c r="E133" s="26"/>
      <c r="F133" s="26"/>
      <c r="G133" s="27"/>
      <c r="I133" s="2"/>
      <c r="J133" s="2"/>
      <c r="K133" s="2"/>
      <c r="L133" s="2"/>
      <c r="M133" s="2"/>
      <c r="N133" s="28"/>
    </row>
    <row r="134" spans="5:14" ht="15.75" customHeight="1" x14ac:dyDescent="0.25">
      <c r="E134" s="26"/>
      <c r="F134" s="26"/>
      <c r="G134" s="27"/>
      <c r="I134" s="2"/>
      <c r="J134" s="2"/>
      <c r="K134" s="2"/>
      <c r="L134" s="2"/>
      <c r="M134" s="2"/>
      <c r="N134" s="28"/>
    </row>
    <row r="135" spans="5:14" ht="15.75" customHeight="1" x14ac:dyDescent="0.25">
      <c r="E135" s="26"/>
      <c r="F135" s="26"/>
      <c r="G135" s="27"/>
      <c r="I135" s="2"/>
      <c r="J135" s="2"/>
      <c r="K135" s="2"/>
      <c r="L135" s="2"/>
      <c r="M135" s="2"/>
      <c r="N135" s="28"/>
    </row>
    <row r="136" spans="5:14" ht="15.75" customHeight="1" x14ac:dyDescent="0.25">
      <c r="E136" s="26"/>
      <c r="F136" s="26"/>
      <c r="G136" s="27"/>
      <c r="I136" s="2"/>
      <c r="J136" s="2"/>
      <c r="K136" s="2"/>
      <c r="L136" s="2"/>
      <c r="M136" s="2"/>
      <c r="N136" s="28"/>
    </row>
    <row r="137" spans="5:14" ht="15.75" customHeight="1" x14ac:dyDescent="0.25">
      <c r="E137" s="26"/>
      <c r="F137" s="26"/>
      <c r="G137" s="27"/>
      <c r="I137" s="2"/>
      <c r="J137" s="2"/>
      <c r="K137" s="2"/>
      <c r="L137" s="2"/>
      <c r="M137" s="2"/>
      <c r="N137" s="28"/>
    </row>
    <row r="138" spans="5:14" ht="15.75" customHeight="1" x14ac:dyDescent="0.25">
      <c r="E138" s="26"/>
      <c r="F138" s="26"/>
      <c r="G138" s="27"/>
      <c r="I138" s="2"/>
      <c r="J138" s="2"/>
      <c r="K138" s="2"/>
      <c r="L138" s="2"/>
      <c r="M138" s="2"/>
      <c r="N138" s="28"/>
    </row>
    <row r="139" spans="5:14" ht="15.75" customHeight="1" x14ac:dyDescent="0.25">
      <c r="E139" s="26"/>
      <c r="F139" s="26"/>
      <c r="G139" s="27"/>
      <c r="I139" s="2"/>
      <c r="J139" s="2"/>
      <c r="K139" s="2"/>
      <c r="L139" s="2"/>
      <c r="M139" s="2"/>
      <c r="N139" s="28"/>
    </row>
    <row r="140" spans="5:14" ht="15.75" customHeight="1" x14ac:dyDescent="0.25">
      <c r="E140" s="26"/>
      <c r="F140" s="26"/>
      <c r="G140" s="27"/>
      <c r="I140" s="2"/>
      <c r="J140" s="2"/>
      <c r="K140" s="2"/>
      <c r="L140" s="2"/>
      <c r="M140" s="2"/>
      <c r="N140" s="28"/>
    </row>
    <row r="141" spans="5:14" ht="15.75" customHeight="1" x14ac:dyDescent="0.25">
      <c r="E141" s="26"/>
      <c r="F141" s="26"/>
      <c r="G141" s="27"/>
      <c r="I141" s="2"/>
      <c r="J141" s="2"/>
      <c r="K141" s="2"/>
      <c r="L141" s="2"/>
      <c r="M141" s="2"/>
      <c r="N141" s="28"/>
    </row>
    <row r="142" spans="5:14" ht="15.75" customHeight="1" x14ac:dyDescent="0.25">
      <c r="E142" s="26"/>
      <c r="F142" s="26"/>
      <c r="G142" s="27"/>
      <c r="I142" s="2"/>
      <c r="J142" s="2"/>
      <c r="K142" s="2"/>
      <c r="L142" s="2"/>
      <c r="M142" s="2"/>
      <c r="N142" s="28"/>
    </row>
    <row r="143" spans="5:14" ht="15.75" customHeight="1" x14ac:dyDescent="0.25">
      <c r="E143" s="26"/>
      <c r="F143" s="26"/>
      <c r="G143" s="27"/>
      <c r="I143" s="2"/>
      <c r="J143" s="2"/>
      <c r="K143" s="2"/>
      <c r="L143" s="2"/>
      <c r="M143" s="2"/>
      <c r="N143" s="28"/>
    </row>
    <row r="144" spans="5:14" ht="15.75" customHeight="1" x14ac:dyDescent="0.25">
      <c r="E144" s="26"/>
      <c r="F144" s="26"/>
      <c r="G144" s="27"/>
      <c r="I144" s="2"/>
      <c r="J144" s="2"/>
      <c r="K144" s="2"/>
      <c r="L144" s="2"/>
      <c r="M144" s="2"/>
      <c r="N144" s="28"/>
    </row>
    <row r="145" spans="5:14" ht="15.75" customHeight="1" x14ac:dyDescent="0.25">
      <c r="E145" s="26"/>
      <c r="F145" s="26"/>
      <c r="G145" s="27"/>
      <c r="I145" s="2"/>
      <c r="J145" s="2"/>
      <c r="K145" s="2"/>
      <c r="L145" s="2"/>
      <c r="M145" s="2"/>
      <c r="N145" s="28"/>
    </row>
    <row r="146" spans="5:14" ht="15.75" customHeight="1" x14ac:dyDescent="0.25">
      <c r="E146" s="26"/>
      <c r="F146" s="26"/>
      <c r="G146" s="27"/>
      <c r="I146" s="2"/>
      <c r="J146" s="2"/>
      <c r="K146" s="2"/>
      <c r="L146" s="2"/>
      <c r="M146" s="2"/>
      <c r="N146" s="28"/>
    </row>
    <row r="147" spans="5:14" ht="15.75" customHeight="1" x14ac:dyDescent="0.25">
      <c r="E147" s="26"/>
      <c r="F147" s="26"/>
      <c r="G147" s="27"/>
      <c r="I147" s="2"/>
      <c r="J147" s="2"/>
      <c r="K147" s="2"/>
      <c r="L147" s="2"/>
      <c r="M147" s="2"/>
      <c r="N147" s="28"/>
    </row>
    <row r="148" spans="5:14" ht="15.75" customHeight="1" x14ac:dyDescent="0.25">
      <c r="E148" s="26"/>
      <c r="F148" s="26"/>
      <c r="G148" s="27"/>
      <c r="I148" s="2"/>
      <c r="J148" s="2"/>
      <c r="K148" s="2"/>
      <c r="L148" s="2"/>
      <c r="M148" s="2"/>
      <c r="N148" s="28"/>
    </row>
    <row r="149" spans="5:14" ht="15.75" customHeight="1" x14ac:dyDescent="0.25">
      <c r="E149" s="26"/>
      <c r="F149" s="26"/>
      <c r="G149" s="27"/>
      <c r="I149" s="2"/>
      <c r="J149" s="2"/>
      <c r="K149" s="2"/>
      <c r="L149" s="2"/>
      <c r="M149" s="2"/>
      <c r="N149" s="28"/>
    </row>
    <row r="150" spans="5:14" ht="15.75" customHeight="1" x14ac:dyDescent="0.25">
      <c r="E150" s="26"/>
      <c r="F150" s="26"/>
      <c r="G150" s="27"/>
      <c r="I150" s="2"/>
      <c r="J150" s="2"/>
      <c r="K150" s="2"/>
      <c r="L150" s="2"/>
      <c r="M150" s="2"/>
      <c r="N150" s="28"/>
    </row>
    <row r="151" spans="5:14" ht="15.75" customHeight="1" x14ac:dyDescent="0.25">
      <c r="E151" s="26"/>
      <c r="F151" s="26"/>
      <c r="G151" s="27"/>
      <c r="I151" s="2"/>
      <c r="J151" s="2"/>
      <c r="K151" s="2"/>
      <c r="L151" s="2"/>
      <c r="M151" s="2"/>
      <c r="N151" s="28"/>
    </row>
    <row r="152" spans="5:14" ht="15.75" customHeight="1" x14ac:dyDescent="0.25">
      <c r="E152" s="26"/>
      <c r="F152" s="26"/>
      <c r="G152" s="27"/>
      <c r="I152" s="2"/>
      <c r="J152" s="2"/>
      <c r="K152" s="2"/>
      <c r="L152" s="2"/>
      <c r="M152" s="2"/>
      <c r="N152" s="28"/>
    </row>
    <row r="153" spans="5:14" ht="15.75" customHeight="1" x14ac:dyDescent="0.25">
      <c r="E153" s="26"/>
      <c r="F153" s="26"/>
      <c r="G153" s="27"/>
      <c r="I153" s="2"/>
      <c r="J153" s="2"/>
      <c r="K153" s="2"/>
      <c r="L153" s="2"/>
      <c r="M153" s="2"/>
      <c r="N153" s="28"/>
    </row>
    <row r="154" spans="5:14" ht="15.75" customHeight="1" x14ac:dyDescent="0.25">
      <c r="E154" s="26"/>
      <c r="F154" s="26"/>
      <c r="G154" s="27"/>
      <c r="I154" s="2"/>
      <c r="J154" s="2"/>
      <c r="K154" s="2"/>
      <c r="L154" s="2"/>
      <c r="M154" s="2"/>
      <c r="N154" s="28"/>
    </row>
    <row r="155" spans="5:14" ht="15.75" customHeight="1" x14ac:dyDescent="0.25">
      <c r="E155" s="26"/>
      <c r="F155" s="26"/>
      <c r="G155" s="27"/>
      <c r="I155" s="2"/>
      <c r="J155" s="2"/>
      <c r="K155" s="2"/>
      <c r="L155" s="2"/>
      <c r="M155" s="2"/>
      <c r="N155" s="28"/>
    </row>
    <row r="156" spans="5:14" ht="15.75" customHeight="1" x14ac:dyDescent="0.25">
      <c r="E156" s="26"/>
      <c r="F156" s="26"/>
      <c r="G156" s="27"/>
      <c r="I156" s="2"/>
      <c r="J156" s="2"/>
      <c r="K156" s="2"/>
      <c r="L156" s="2"/>
      <c r="M156" s="2"/>
      <c r="N156" s="28"/>
    </row>
    <row r="157" spans="5:14" ht="15.75" customHeight="1" x14ac:dyDescent="0.25">
      <c r="E157" s="26"/>
      <c r="F157" s="26"/>
      <c r="G157" s="27"/>
      <c r="I157" s="2"/>
      <c r="J157" s="2"/>
      <c r="K157" s="2"/>
      <c r="L157" s="2"/>
      <c r="M157" s="2"/>
      <c r="N157" s="28"/>
    </row>
    <row r="158" spans="5:14" ht="15.75" customHeight="1" x14ac:dyDescent="0.25">
      <c r="E158" s="26"/>
      <c r="F158" s="26"/>
      <c r="G158" s="27"/>
      <c r="I158" s="2"/>
      <c r="J158" s="2"/>
      <c r="K158" s="2"/>
      <c r="L158" s="2"/>
      <c r="M158" s="2"/>
      <c r="N158" s="28"/>
    </row>
    <row r="159" spans="5:14" ht="15.75" customHeight="1" x14ac:dyDescent="0.25">
      <c r="E159" s="26"/>
      <c r="F159" s="26"/>
      <c r="G159" s="27"/>
      <c r="I159" s="2"/>
      <c r="J159" s="2"/>
      <c r="K159" s="2"/>
      <c r="L159" s="2"/>
      <c r="M159" s="2"/>
      <c r="N159" s="28"/>
    </row>
    <row r="160" spans="5:14" ht="15.75" customHeight="1" x14ac:dyDescent="0.25">
      <c r="E160" s="26"/>
      <c r="F160" s="26"/>
      <c r="G160" s="27"/>
      <c r="I160" s="2"/>
      <c r="J160" s="2"/>
      <c r="K160" s="2"/>
      <c r="L160" s="2"/>
      <c r="M160" s="2"/>
      <c r="N160" s="28"/>
    </row>
    <row r="161" spans="5:14" ht="15.75" customHeight="1" x14ac:dyDescent="0.25">
      <c r="E161" s="26"/>
      <c r="F161" s="26"/>
      <c r="G161" s="27"/>
      <c r="I161" s="2"/>
      <c r="J161" s="2"/>
      <c r="K161" s="2"/>
      <c r="L161" s="2"/>
      <c r="M161" s="2"/>
      <c r="N161" s="28"/>
    </row>
    <row r="162" spans="5:14" ht="15.75" customHeight="1" x14ac:dyDescent="0.25">
      <c r="E162" s="26"/>
      <c r="F162" s="26"/>
      <c r="G162" s="27"/>
      <c r="I162" s="2"/>
      <c r="J162" s="2"/>
      <c r="K162" s="2"/>
      <c r="L162" s="2"/>
      <c r="M162" s="2"/>
      <c r="N162" s="28"/>
    </row>
    <row r="163" spans="5:14" ht="15.75" customHeight="1" x14ac:dyDescent="0.25">
      <c r="E163" s="26"/>
      <c r="F163" s="26"/>
      <c r="G163" s="27"/>
      <c r="I163" s="2"/>
      <c r="J163" s="2"/>
      <c r="K163" s="2"/>
      <c r="L163" s="2"/>
      <c r="M163" s="2"/>
      <c r="N163" s="28"/>
    </row>
    <row r="164" spans="5:14" ht="15.75" customHeight="1" x14ac:dyDescent="0.25">
      <c r="E164" s="26"/>
      <c r="F164" s="26"/>
      <c r="G164" s="27"/>
      <c r="I164" s="2"/>
      <c r="J164" s="2"/>
      <c r="K164" s="2"/>
      <c r="L164" s="2"/>
      <c r="M164" s="2"/>
      <c r="N164" s="28"/>
    </row>
    <row r="165" spans="5:14" ht="15.75" customHeight="1" x14ac:dyDescent="0.25">
      <c r="E165" s="26"/>
      <c r="F165" s="26"/>
      <c r="G165" s="27"/>
      <c r="I165" s="2"/>
      <c r="J165" s="2"/>
      <c r="K165" s="2"/>
      <c r="L165" s="2"/>
      <c r="M165" s="2"/>
      <c r="N165" s="28"/>
    </row>
    <row r="166" spans="5:14" ht="15.75" customHeight="1" x14ac:dyDescent="0.25">
      <c r="E166" s="26"/>
      <c r="F166" s="26"/>
      <c r="G166" s="27"/>
      <c r="I166" s="2"/>
      <c r="J166" s="2"/>
      <c r="K166" s="2"/>
      <c r="L166" s="2"/>
      <c r="M166" s="2"/>
      <c r="N166" s="28"/>
    </row>
    <row r="167" spans="5:14" ht="15.75" customHeight="1" x14ac:dyDescent="0.25">
      <c r="E167" s="26"/>
      <c r="F167" s="26"/>
      <c r="G167" s="27"/>
      <c r="I167" s="2"/>
      <c r="J167" s="2"/>
      <c r="K167" s="2"/>
      <c r="L167" s="2"/>
      <c r="M167" s="2"/>
      <c r="N167" s="28"/>
    </row>
    <row r="168" spans="5:14" ht="15.75" customHeight="1" x14ac:dyDescent="0.25">
      <c r="E168" s="26"/>
      <c r="F168" s="26"/>
      <c r="G168" s="27"/>
      <c r="I168" s="2"/>
      <c r="J168" s="2"/>
      <c r="K168" s="2"/>
      <c r="L168" s="2"/>
      <c r="M168" s="2"/>
      <c r="N168" s="28"/>
    </row>
    <row r="169" spans="5:14" ht="15.75" customHeight="1" x14ac:dyDescent="0.25">
      <c r="E169" s="26"/>
      <c r="F169" s="26"/>
      <c r="G169" s="27"/>
      <c r="I169" s="2"/>
      <c r="J169" s="2"/>
      <c r="K169" s="2"/>
      <c r="L169" s="2"/>
      <c r="M169" s="2"/>
      <c r="N169" s="28"/>
    </row>
    <row r="170" spans="5:14" ht="15.75" customHeight="1" x14ac:dyDescent="0.25">
      <c r="E170" s="26"/>
      <c r="F170" s="26"/>
      <c r="G170" s="27"/>
      <c r="I170" s="2"/>
      <c r="J170" s="2"/>
      <c r="K170" s="2"/>
      <c r="L170" s="2"/>
      <c r="M170" s="2"/>
      <c r="N170" s="28"/>
    </row>
    <row r="171" spans="5:14" ht="15.75" customHeight="1" x14ac:dyDescent="0.25">
      <c r="E171" s="26"/>
      <c r="F171" s="26"/>
      <c r="G171" s="27"/>
      <c r="I171" s="2"/>
      <c r="J171" s="2"/>
      <c r="K171" s="2"/>
      <c r="L171" s="2"/>
      <c r="M171" s="2"/>
      <c r="N171" s="28"/>
    </row>
    <row r="172" spans="5:14" ht="15.75" customHeight="1" x14ac:dyDescent="0.25">
      <c r="E172" s="26"/>
      <c r="F172" s="26"/>
      <c r="G172" s="27"/>
      <c r="I172" s="2"/>
      <c r="J172" s="2"/>
      <c r="K172" s="2"/>
      <c r="L172" s="2"/>
      <c r="M172" s="2"/>
      <c r="N172" s="28"/>
    </row>
    <row r="173" spans="5:14" ht="15.75" customHeight="1" x14ac:dyDescent="0.25">
      <c r="E173" s="26"/>
      <c r="F173" s="26"/>
      <c r="G173" s="27"/>
      <c r="I173" s="2"/>
      <c r="J173" s="2"/>
      <c r="K173" s="2"/>
      <c r="L173" s="2"/>
      <c r="M173" s="2"/>
      <c r="N173" s="28"/>
    </row>
    <row r="174" spans="5:14" ht="15.75" customHeight="1" x14ac:dyDescent="0.25">
      <c r="E174" s="26"/>
      <c r="F174" s="26"/>
      <c r="G174" s="27"/>
      <c r="I174" s="2"/>
      <c r="J174" s="2"/>
      <c r="K174" s="2"/>
      <c r="L174" s="2"/>
      <c r="M174" s="2"/>
      <c r="N174" s="28"/>
    </row>
    <row r="175" spans="5:14" ht="15.75" customHeight="1" x14ac:dyDescent="0.25">
      <c r="E175" s="26"/>
      <c r="F175" s="26"/>
      <c r="G175" s="27"/>
      <c r="I175" s="2"/>
      <c r="J175" s="2"/>
      <c r="K175" s="2"/>
      <c r="L175" s="2"/>
      <c r="M175" s="2"/>
      <c r="N175" s="28"/>
    </row>
    <row r="176" spans="5:14" ht="15.75" customHeight="1" x14ac:dyDescent="0.25">
      <c r="E176" s="26"/>
      <c r="F176" s="26"/>
      <c r="G176" s="27"/>
      <c r="I176" s="2"/>
      <c r="J176" s="2"/>
      <c r="K176" s="2"/>
      <c r="L176" s="2"/>
      <c r="M176" s="2"/>
      <c r="N176" s="28"/>
    </row>
    <row r="177" spans="5:14" ht="15.75" customHeight="1" x14ac:dyDescent="0.25">
      <c r="E177" s="26"/>
      <c r="F177" s="26"/>
      <c r="G177" s="27"/>
      <c r="I177" s="2"/>
      <c r="J177" s="2"/>
      <c r="K177" s="2"/>
      <c r="L177" s="2"/>
      <c r="M177" s="2"/>
      <c r="N177" s="28"/>
    </row>
    <row r="178" spans="5:14" ht="15.75" customHeight="1" x14ac:dyDescent="0.25">
      <c r="E178" s="26"/>
      <c r="F178" s="26"/>
      <c r="G178" s="27"/>
      <c r="I178" s="2"/>
      <c r="J178" s="2"/>
      <c r="K178" s="2"/>
      <c r="L178" s="2"/>
      <c r="M178" s="2"/>
      <c r="N178" s="28"/>
    </row>
    <row r="179" spans="5:14" ht="15.75" customHeight="1" x14ac:dyDescent="0.25">
      <c r="E179" s="26"/>
      <c r="F179" s="26"/>
      <c r="G179" s="27"/>
      <c r="I179" s="2"/>
      <c r="J179" s="2"/>
      <c r="K179" s="2"/>
      <c r="L179" s="2"/>
      <c r="M179" s="2"/>
      <c r="N179" s="28"/>
    </row>
    <row r="180" spans="5:14" ht="15.75" customHeight="1" x14ac:dyDescent="0.25">
      <c r="E180" s="26"/>
      <c r="F180" s="26"/>
      <c r="G180" s="27"/>
      <c r="I180" s="2"/>
      <c r="J180" s="2"/>
      <c r="K180" s="2"/>
      <c r="L180" s="2"/>
      <c r="M180" s="2"/>
      <c r="N180" s="28"/>
    </row>
    <row r="181" spans="5:14" ht="15.75" customHeight="1" x14ac:dyDescent="0.25">
      <c r="E181" s="26"/>
      <c r="F181" s="26"/>
      <c r="G181" s="27"/>
      <c r="I181" s="2"/>
      <c r="J181" s="2"/>
      <c r="K181" s="2"/>
      <c r="L181" s="2"/>
      <c r="M181" s="2"/>
      <c r="N181" s="28"/>
    </row>
    <row r="182" spans="5:14" ht="15.75" customHeight="1" x14ac:dyDescent="0.25">
      <c r="E182" s="26"/>
      <c r="F182" s="26"/>
      <c r="G182" s="27"/>
      <c r="I182" s="2"/>
      <c r="J182" s="2"/>
      <c r="K182" s="2"/>
      <c r="L182" s="2"/>
      <c r="M182" s="2"/>
      <c r="N182" s="28"/>
    </row>
    <row r="183" spans="5:14" ht="15.75" customHeight="1" x14ac:dyDescent="0.25">
      <c r="E183" s="26"/>
      <c r="F183" s="26"/>
      <c r="G183" s="27"/>
      <c r="I183" s="2"/>
      <c r="J183" s="2"/>
      <c r="K183" s="2"/>
      <c r="L183" s="2"/>
      <c r="M183" s="2"/>
      <c r="N183" s="28"/>
    </row>
    <row r="184" spans="5:14" ht="15.75" customHeight="1" x14ac:dyDescent="0.25">
      <c r="E184" s="26"/>
      <c r="F184" s="26"/>
      <c r="G184" s="27"/>
      <c r="I184" s="2"/>
      <c r="J184" s="2"/>
      <c r="K184" s="2"/>
      <c r="L184" s="2"/>
      <c r="M184" s="2"/>
      <c r="N184" s="28"/>
    </row>
    <row r="185" spans="5:14" ht="15.75" customHeight="1" x14ac:dyDescent="0.25">
      <c r="E185" s="26"/>
      <c r="F185" s="26"/>
      <c r="G185" s="27"/>
      <c r="I185" s="2"/>
      <c r="J185" s="2"/>
      <c r="K185" s="2"/>
      <c r="L185" s="2"/>
      <c r="M185" s="2"/>
      <c r="N185" s="28"/>
    </row>
    <row r="186" spans="5:14" ht="15.75" customHeight="1" x14ac:dyDescent="0.25">
      <c r="E186" s="26"/>
      <c r="F186" s="26"/>
      <c r="G186" s="27"/>
      <c r="I186" s="2"/>
      <c r="J186" s="2"/>
      <c r="K186" s="2"/>
      <c r="L186" s="2"/>
      <c r="M186" s="2"/>
      <c r="N186" s="28"/>
    </row>
    <row r="187" spans="5:14" ht="15.75" customHeight="1" x14ac:dyDescent="0.25">
      <c r="E187" s="26"/>
      <c r="F187" s="26"/>
      <c r="G187" s="27"/>
      <c r="I187" s="2"/>
      <c r="J187" s="2"/>
      <c r="K187" s="2"/>
      <c r="L187" s="2"/>
      <c r="M187" s="2"/>
      <c r="N187" s="28"/>
    </row>
    <row r="188" spans="5:14" ht="15.75" customHeight="1" x14ac:dyDescent="0.25">
      <c r="E188" s="26"/>
      <c r="F188" s="26"/>
      <c r="G188" s="27"/>
      <c r="I188" s="2"/>
      <c r="J188" s="2"/>
      <c r="K188" s="2"/>
      <c r="L188" s="2"/>
      <c r="M188" s="2"/>
      <c r="N188" s="28"/>
    </row>
    <row r="189" spans="5:14" ht="15.75" customHeight="1" x14ac:dyDescent="0.25">
      <c r="E189" s="26"/>
      <c r="F189" s="26"/>
      <c r="G189" s="27"/>
      <c r="I189" s="2"/>
      <c r="J189" s="2"/>
      <c r="K189" s="2"/>
      <c r="L189" s="2"/>
      <c r="M189" s="2"/>
      <c r="N189" s="28"/>
    </row>
    <row r="190" spans="5:14" ht="15.75" customHeight="1" x14ac:dyDescent="0.25">
      <c r="E190" s="26"/>
      <c r="F190" s="26"/>
      <c r="G190" s="27"/>
      <c r="I190" s="2"/>
      <c r="J190" s="2"/>
      <c r="K190" s="2"/>
      <c r="L190" s="2"/>
      <c r="M190" s="2"/>
      <c r="N190" s="28"/>
    </row>
    <row r="191" spans="5:14" ht="15.75" customHeight="1" x14ac:dyDescent="0.25">
      <c r="E191" s="26"/>
      <c r="F191" s="26"/>
      <c r="G191" s="27"/>
      <c r="I191" s="2"/>
      <c r="J191" s="2"/>
      <c r="K191" s="2"/>
      <c r="L191" s="2"/>
      <c r="M191" s="2"/>
      <c r="N191" s="28"/>
    </row>
    <row r="192" spans="5:14" ht="15.75" customHeight="1" x14ac:dyDescent="0.25">
      <c r="E192" s="26"/>
      <c r="F192" s="26"/>
      <c r="G192" s="27"/>
      <c r="I192" s="2"/>
      <c r="J192" s="2"/>
      <c r="K192" s="2"/>
      <c r="L192" s="2"/>
      <c r="M192" s="2"/>
      <c r="N192" s="28"/>
    </row>
    <row r="193" spans="5:14" ht="15.75" customHeight="1" x14ac:dyDescent="0.25">
      <c r="E193" s="26"/>
      <c r="F193" s="26"/>
      <c r="G193" s="27"/>
      <c r="I193" s="2"/>
      <c r="J193" s="2"/>
      <c r="K193" s="2"/>
      <c r="L193" s="2"/>
      <c r="M193" s="2"/>
      <c r="N193" s="28"/>
    </row>
    <row r="194" spans="5:14" ht="15.75" customHeight="1" x14ac:dyDescent="0.25">
      <c r="E194" s="26"/>
      <c r="F194" s="26"/>
      <c r="G194" s="27"/>
      <c r="I194" s="2"/>
      <c r="J194" s="2"/>
      <c r="K194" s="2"/>
      <c r="L194" s="2"/>
      <c r="M194" s="2"/>
      <c r="N194" s="28"/>
    </row>
    <row r="195" spans="5:14" ht="15.75" customHeight="1" x14ac:dyDescent="0.25">
      <c r="E195" s="26"/>
      <c r="F195" s="26"/>
      <c r="G195" s="27"/>
      <c r="I195" s="2"/>
      <c r="J195" s="2"/>
      <c r="K195" s="2"/>
      <c r="L195" s="2"/>
      <c r="M195" s="2"/>
      <c r="N195" s="28"/>
    </row>
    <row r="196" spans="5:14" ht="15.75" customHeight="1" x14ac:dyDescent="0.25">
      <c r="E196" s="26"/>
      <c r="F196" s="26"/>
      <c r="G196" s="27"/>
      <c r="I196" s="2"/>
      <c r="J196" s="2"/>
      <c r="K196" s="2"/>
      <c r="L196" s="2"/>
      <c r="M196" s="2"/>
      <c r="N196" s="28"/>
    </row>
    <row r="197" spans="5:14" ht="15.75" customHeight="1" x14ac:dyDescent="0.25">
      <c r="E197" s="26"/>
      <c r="F197" s="26"/>
      <c r="G197" s="27"/>
      <c r="I197" s="2"/>
      <c r="J197" s="2"/>
      <c r="K197" s="2"/>
      <c r="L197" s="2"/>
      <c r="M197" s="2"/>
      <c r="N197" s="28"/>
    </row>
    <row r="198" spans="5:14" ht="15.75" customHeight="1" x14ac:dyDescent="0.25">
      <c r="E198" s="26"/>
      <c r="F198" s="26"/>
      <c r="G198" s="27"/>
      <c r="I198" s="2"/>
      <c r="J198" s="2"/>
      <c r="K198" s="2"/>
      <c r="L198" s="2"/>
      <c r="M198" s="2"/>
      <c r="N198" s="28"/>
    </row>
    <row r="199" spans="5:14" ht="15.75" customHeight="1" x14ac:dyDescent="0.25">
      <c r="E199" s="26"/>
      <c r="F199" s="26"/>
      <c r="G199" s="27"/>
      <c r="I199" s="2"/>
      <c r="J199" s="2"/>
      <c r="K199" s="2"/>
      <c r="L199" s="2"/>
      <c r="M199" s="2"/>
      <c r="N199" s="28"/>
    </row>
    <row r="200" spans="5:14" ht="15.75" customHeight="1" x14ac:dyDescent="0.25">
      <c r="E200" s="26"/>
      <c r="F200" s="26"/>
      <c r="G200" s="27"/>
      <c r="I200" s="2"/>
      <c r="J200" s="2"/>
      <c r="K200" s="2"/>
      <c r="L200" s="2"/>
      <c r="M200" s="2"/>
      <c r="N200" s="28"/>
    </row>
    <row r="201" spans="5:14" ht="15.75" customHeight="1" x14ac:dyDescent="0.25">
      <c r="E201" s="26"/>
      <c r="F201" s="26"/>
      <c r="G201" s="27"/>
      <c r="I201" s="2"/>
      <c r="J201" s="2"/>
      <c r="K201" s="2"/>
      <c r="L201" s="2"/>
      <c r="M201" s="2"/>
      <c r="N201" s="28"/>
    </row>
    <row r="202" spans="5:14" ht="15.75" customHeight="1" x14ac:dyDescent="0.25">
      <c r="E202" s="26"/>
      <c r="F202" s="26"/>
      <c r="G202" s="27"/>
      <c r="I202" s="2"/>
      <c r="J202" s="2"/>
      <c r="K202" s="2"/>
      <c r="L202" s="2"/>
      <c r="M202" s="2"/>
      <c r="N202" s="28"/>
    </row>
    <row r="203" spans="5:14" ht="15.75" customHeight="1" x14ac:dyDescent="0.25">
      <c r="E203" s="26"/>
      <c r="F203" s="26"/>
      <c r="G203" s="27"/>
      <c r="I203" s="2"/>
      <c r="J203" s="2"/>
      <c r="K203" s="2"/>
      <c r="L203" s="2"/>
      <c r="M203" s="2"/>
      <c r="N203" s="28"/>
    </row>
    <row r="204" spans="5:14" ht="15.75" customHeight="1" x14ac:dyDescent="0.25">
      <c r="E204" s="26"/>
      <c r="F204" s="26"/>
      <c r="G204" s="27"/>
      <c r="I204" s="2"/>
      <c r="J204" s="2"/>
      <c r="K204" s="2"/>
      <c r="L204" s="2"/>
      <c r="M204" s="2"/>
      <c r="N204" s="28"/>
    </row>
    <row r="205" spans="5:14" ht="15.75" customHeight="1" x14ac:dyDescent="0.25">
      <c r="E205" s="26"/>
      <c r="F205" s="26"/>
      <c r="G205" s="27"/>
      <c r="I205" s="2"/>
      <c r="J205" s="2"/>
      <c r="K205" s="2"/>
      <c r="L205" s="2"/>
      <c r="M205" s="2"/>
      <c r="N205" s="28"/>
    </row>
    <row r="206" spans="5:14" ht="15.75" customHeight="1" x14ac:dyDescent="0.25">
      <c r="E206" s="26"/>
      <c r="F206" s="26"/>
      <c r="G206" s="27"/>
      <c r="I206" s="2"/>
      <c r="J206" s="2"/>
      <c r="K206" s="2"/>
      <c r="L206" s="2"/>
      <c r="M206" s="2"/>
      <c r="N206" s="28"/>
    </row>
    <row r="207" spans="5:14" ht="15.75" customHeight="1" x14ac:dyDescent="0.25">
      <c r="E207" s="26"/>
      <c r="F207" s="26"/>
      <c r="G207" s="27"/>
      <c r="I207" s="2"/>
      <c r="J207" s="2"/>
      <c r="K207" s="2"/>
      <c r="L207" s="2"/>
      <c r="M207" s="2"/>
      <c r="N207" s="28"/>
    </row>
    <row r="208" spans="5:14" ht="15.75" customHeight="1" x14ac:dyDescent="0.25">
      <c r="E208" s="26"/>
      <c r="F208" s="26"/>
      <c r="G208" s="27"/>
      <c r="I208" s="2"/>
      <c r="J208" s="2"/>
      <c r="K208" s="2"/>
      <c r="L208" s="2"/>
      <c r="M208" s="2"/>
      <c r="N208" s="28"/>
    </row>
    <row r="209" spans="5:14" ht="15.75" customHeight="1" x14ac:dyDescent="0.25">
      <c r="E209" s="26"/>
      <c r="F209" s="26"/>
      <c r="G209" s="27"/>
      <c r="I209" s="2"/>
      <c r="J209" s="2"/>
      <c r="K209" s="2"/>
      <c r="L209" s="2"/>
      <c r="M209" s="2"/>
      <c r="N209" s="28"/>
    </row>
    <row r="210" spans="5:14" ht="15.75" customHeight="1" x14ac:dyDescent="0.25">
      <c r="E210" s="26"/>
      <c r="F210" s="26"/>
      <c r="G210" s="27"/>
      <c r="I210" s="2"/>
      <c r="J210" s="2"/>
      <c r="K210" s="2"/>
      <c r="L210" s="2"/>
      <c r="M210" s="2"/>
      <c r="N210" s="28"/>
    </row>
    <row r="211" spans="5:14" ht="15.75" customHeight="1" x14ac:dyDescent="0.25">
      <c r="E211" s="26"/>
      <c r="F211" s="26"/>
      <c r="G211" s="27"/>
      <c r="I211" s="2"/>
      <c r="J211" s="2"/>
      <c r="K211" s="2"/>
      <c r="L211" s="2"/>
      <c r="M211" s="2"/>
      <c r="N211" s="28"/>
    </row>
    <row r="212" spans="5:14" ht="15.75" customHeight="1" x14ac:dyDescent="0.25">
      <c r="E212" s="26"/>
      <c r="F212" s="26"/>
      <c r="G212" s="27"/>
      <c r="I212" s="2"/>
      <c r="J212" s="2"/>
      <c r="K212" s="2"/>
      <c r="L212" s="2"/>
      <c r="M212" s="2"/>
      <c r="N212" s="28"/>
    </row>
    <row r="213" spans="5:14" ht="15.75" customHeight="1" x14ac:dyDescent="0.25">
      <c r="E213" s="26"/>
      <c r="F213" s="26"/>
      <c r="G213" s="27"/>
      <c r="I213" s="2"/>
      <c r="J213" s="2"/>
      <c r="K213" s="2"/>
      <c r="L213" s="2"/>
      <c r="M213" s="2"/>
      <c r="N213" s="28"/>
    </row>
    <row r="214" spans="5:14" ht="15.75" customHeight="1" x14ac:dyDescent="0.25">
      <c r="E214" s="26"/>
      <c r="F214" s="26"/>
      <c r="G214" s="27"/>
      <c r="I214" s="2"/>
      <c r="J214" s="2"/>
      <c r="K214" s="2"/>
      <c r="L214" s="2"/>
      <c r="M214" s="2"/>
      <c r="N214" s="28"/>
    </row>
    <row r="215" spans="5:14" ht="15.75" customHeight="1" x14ac:dyDescent="0.25">
      <c r="E215" s="26"/>
      <c r="F215" s="26"/>
      <c r="G215" s="27"/>
      <c r="I215" s="2"/>
      <c r="J215" s="2"/>
      <c r="K215" s="2"/>
      <c r="L215" s="2"/>
      <c r="M215" s="2"/>
      <c r="N215" s="28"/>
    </row>
    <row r="216" spans="5:14" ht="15.75" customHeight="1" x14ac:dyDescent="0.25">
      <c r="E216" s="26"/>
      <c r="F216" s="26"/>
      <c r="G216" s="27"/>
      <c r="I216" s="2"/>
      <c r="J216" s="2"/>
      <c r="K216" s="2"/>
      <c r="L216" s="2"/>
      <c r="M216" s="2"/>
      <c r="N216" s="28"/>
    </row>
    <row r="217" spans="5:14" ht="15.75" customHeight="1" x14ac:dyDescent="0.25">
      <c r="E217" s="26"/>
      <c r="F217" s="26"/>
      <c r="G217" s="27"/>
      <c r="I217" s="2"/>
      <c r="J217" s="2"/>
      <c r="K217" s="2"/>
      <c r="L217" s="2"/>
      <c r="M217" s="2"/>
      <c r="N217" s="28"/>
    </row>
    <row r="218" spans="5:14" ht="15.75" customHeight="1" x14ac:dyDescent="0.25">
      <c r="E218" s="26"/>
      <c r="F218" s="26"/>
      <c r="G218" s="27"/>
      <c r="I218" s="2"/>
      <c r="J218" s="2"/>
      <c r="K218" s="2"/>
      <c r="L218" s="2"/>
      <c r="M218" s="2"/>
      <c r="N218" s="28"/>
    </row>
    <row r="219" spans="5:14" ht="15.75" customHeight="1" x14ac:dyDescent="0.25">
      <c r="E219" s="26"/>
      <c r="F219" s="26"/>
      <c r="G219" s="27"/>
      <c r="I219" s="2"/>
      <c r="J219" s="2"/>
      <c r="K219" s="2"/>
      <c r="L219" s="2"/>
      <c r="M219" s="2"/>
      <c r="N219" s="28"/>
    </row>
    <row r="220" spans="5:14" ht="15.75" customHeight="1" x14ac:dyDescent="0.25">
      <c r="E220" s="26"/>
      <c r="F220" s="26"/>
      <c r="G220" s="27"/>
      <c r="I220" s="2"/>
      <c r="J220" s="2"/>
      <c r="K220" s="2"/>
      <c r="L220" s="2"/>
      <c r="M220" s="2"/>
      <c r="N220" s="28"/>
    </row>
    <row r="221" spans="5:14" ht="15.75" customHeight="1" x14ac:dyDescent="0.2"/>
    <row r="222" spans="5:14" ht="15.75" customHeight="1" x14ac:dyDescent="0.2"/>
    <row r="223" spans="5:14" ht="15.75" customHeight="1" x14ac:dyDescent="0.2"/>
    <row r="224" spans="5: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8000000}"/>
  <mergeCells count="4">
    <mergeCell ref="I1:K1"/>
    <mergeCell ref="B2:P2"/>
    <mergeCell ref="B4:P4"/>
    <mergeCell ref="B7:P7"/>
  </mergeCells>
  <conditionalFormatting sqref="A2">
    <cfRule type="expression" dxfId="190" priority="11">
      <formula>$A2="Level 5"</formula>
    </cfRule>
    <cfRule type="expression" dxfId="189" priority="12">
      <formula>$A2="Level 4"</formula>
    </cfRule>
    <cfRule type="expression" dxfId="188" priority="13">
      <formula>$A2="Level 3"</formula>
    </cfRule>
    <cfRule type="expression" dxfId="187" priority="14">
      <formula>$A2="Level 2"</formula>
    </cfRule>
    <cfRule type="expression" dxfId="186" priority="15">
      <formula>$A2="Level 1"</formula>
    </cfRule>
  </conditionalFormatting>
  <conditionalFormatting sqref="A3:A13 B7">
    <cfRule type="expression" dxfId="185" priority="1">
      <formula>#REF!="Level 5"</formula>
    </cfRule>
    <cfRule type="expression" dxfId="184" priority="2">
      <formula>#REF!="Level 4"</formula>
    </cfRule>
    <cfRule type="expression" dxfId="183" priority="3">
      <formula>#REF!="Level 3"</formula>
    </cfRule>
    <cfRule type="expression" dxfId="182" priority="4">
      <formula>#REF!="Level 2"</formula>
    </cfRule>
    <cfRule type="expression" dxfId="181" priority="5">
      <formula>#REF!="Level 1"</formula>
    </cfRule>
  </conditionalFormatting>
  <conditionalFormatting sqref="B2:B7 C3:H3 C5:H6">
    <cfRule type="expression" dxfId="180" priority="6">
      <formula>#REF!="Level 5"</formula>
    </cfRule>
    <cfRule type="expression" dxfId="179" priority="7">
      <formula>#REF!="Level 4"</formula>
    </cfRule>
    <cfRule type="expression" dxfId="178" priority="8">
      <formula>#REF!="Level 3"</formula>
    </cfRule>
    <cfRule type="expression" dxfId="177" priority="9">
      <formula>#REF!="Level 2"</formula>
    </cfRule>
    <cfRule type="expression" dxfId="176" priority="10">
      <formula>#REF!="Level 1"</formula>
    </cfRule>
  </conditionalFormatting>
  <conditionalFormatting sqref="B8:H13">
    <cfRule type="expression" dxfId="175" priority="16">
      <formula>#REF!="Level 5"</formula>
    </cfRule>
    <cfRule type="expression" dxfId="174" priority="17">
      <formula>#REF!="Level 4"</formula>
    </cfRule>
    <cfRule type="expression" dxfId="173" priority="18">
      <formula>#REF!="Level 3"</formula>
    </cfRule>
    <cfRule type="expression" dxfId="172" priority="19">
      <formula>#REF!="Level 2"</formula>
    </cfRule>
    <cfRule type="expression" dxfId="171" priority="20">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800-000000000000}">
          <x14:formula1>
            <xm:f>PickLists!$B$6:$B$9</xm:f>
          </x14:formula1>
          <xm:sqref>C3 C5:C6 C8:C13</xm:sqref>
        </x14:dataValidation>
        <x14:dataValidation type="list" allowBlank="1" showErrorMessage="1" xr:uid="{00000000-0002-0000-0800-000001000000}">
          <x14:formula1>
            <xm:f>PickLists!$B$16:$B$19</xm:f>
          </x14:formula1>
          <xm:sqref>H3 H5:H6 H8:H13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D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8" customWidth="1"/>
    <col min="12" max="12" width="16" customWidth="1"/>
    <col min="13" max="13" width="21.5" customWidth="1"/>
    <col min="14" max="15" width="15.25" customWidth="1"/>
    <col min="16" max="16" width="17.125" customWidth="1"/>
    <col min="17" max="17" width="9" customWidth="1"/>
    <col min="18" max="18" width="12" customWidth="1"/>
    <col min="19" max="30" width="7.625" customWidth="1"/>
  </cols>
  <sheetData>
    <row r="1" spans="1:30" ht="47.25" x14ac:dyDescent="0.25">
      <c r="A1" s="45" t="s">
        <v>398</v>
      </c>
      <c r="B1" s="46" t="s">
        <v>49</v>
      </c>
      <c r="C1" s="46" t="s">
        <v>50</v>
      </c>
      <c r="D1" s="46" t="s">
        <v>399</v>
      </c>
      <c r="E1" s="46" t="s">
        <v>400</v>
      </c>
      <c r="F1" s="46" t="s">
        <v>401</v>
      </c>
      <c r="G1" s="47" t="s">
        <v>402</v>
      </c>
      <c r="H1" s="46" t="s">
        <v>34</v>
      </c>
      <c r="I1" s="218" t="s">
        <v>403</v>
      </c>
      <c r="J1" s="219"/>
      <c r="K1" s="219"/>
      <c r="L1" s="219"/>
      <c r="M1" s="220"/>
      <c r="N1" s="46" t="s">
        <v>404</v>
      </c>
      <c r="O1" s="46" t="s">
        <v>405</v>
      </c>
      <c r="P1" s="46" t="s">
        <v>46</v>
      </c>
      <c r="Q1" s="1"/>
      <c r="R1" s="1"/>
      <c r="S1" s="1"/>
      <c r="T1" s="2"/>
      <c r="U1" s="2"/>
      <c r="V1" s="2"/>
      <c r="W1" s="2"/>
      <c r="X1" s="2"/>
    </row>
    <row r="2" spans="1:30" ht="15.75" customHeight="1" x14ac:dyDescent="0.2">
      <c r="A2" s="48" t="s">
        <v>406</v>
      </c>
      <c r="B2" s="221" t="s">
        <v>539</v>
      </c>
      <c r="C2" s="222"/>
      <c r="D2" s="222"/>
      <c r="E2" s="222"/>
      <c r="F2" s="222"/>
      <c r="G2" s="222"/>
      <c r="H2" s="222"/>
      <c r="I2" s="222"/>
      <c r="J2" s="222"/>
      <c r="K2" s="222"/>
      <c r="L2" s="222"/>
      <c r="M2" s="222"/>
      <c r="N2" s="222"/>
      <c r="O2" s="222"/>
      <c r="P2" s="223"/>
    </row>
    <row r="3" spans="1:30" x14ac:dyDescent="0.2">
      <c r="A3" s="49" t="s">
        <v>408</v>
      </c>
      <c r="B3" s="3" t="s">
        <v>540</v>
      </c>
      <c r="C3" s="3"/>
      <c r="D3" s="3"/>
      <c r="E3" s="3"/>
      <c r="F3" s="3"/>
      <c r="G3" s="5" t="s">
        <v>541</v>
      </c>
      <c r="H3" s="3"/>
      <c r="I3" s="228" t="s">
        <v>542</v>
      </c>
      <c r="J3" s="222"/>
      <c r="K3" s="222"/>
      <c r="L3" s="222"/>
      <c r="M3" s="223"/>
      <c r="N3" s="49"/>
      <c r="O3" s="49"/>
      <c r="P3" s="49"/>
    </row>
    <row r="4" spans="1:30" ht="45" x14ac:dyDescent="0.2">
      <c r="A4" s="54" t="s">
        <v>425</v>
      </c>
      <c r="B4" s="20" t="s">
        <v>543</v>
      </c>
      <c r="C4" s="20"/>
      <c r="D4" s="20"/>
      <c r="E4" s="20" t="s">
        <v>427</v>
      </c>
      <c r="F4" s="20"/>
      <c r="G4" s="21" t="s">
        <v>331</v>
      </c>
      <c r="H4" s="20" t="s">
        <v>76</v>
      </c>
      <c r="I4" s="20" t="s">
        <v>544</v>
      </c>
      <c r="J4" s="20" t="s">
        <v>417</v>
      </c>
      <c r="K4" s="20" t="s">
        <v>545</v>
      </c>
      <c r="L4" s="20" t="s">
        <v>546</v>
      </c>
      <c r="M4" s="20" t="s">
        <v>331</v>
      </c>
      <c r="N4" s="20"/>
      <c r="O4" s="20"/>
      <c r="P4" s="20"/>
    </row>
    <row r="5" spans="1:30" ht="45" x14ac:dyDescent="0.2">
      <c r="A5" s="55" t="s">
        <v>425</v>
      </c>
      <c r="B5" s="22" t="s">
        <v>547</v>
      </c>
      <c r="C5" s="22"/>
      <c r="D5" s="22"/>
      <c r="E5" s="22" t="s">
        <v>427</v>
      </c>
      <c r="F5" s="22"/>
      <c r="G5" s="23" t="s">
        <v>331</v>
      </c>
      <c r="H5" s="22" t="s">
        <v>76</v>
      </c>
      <c r="I5" s="22" t="s">
        <v>544</v>
      </c>
      <c r="J5" s="22" t="s">
        <v>417</v>
      </c>
      <c r="K5" s="22" t="s">
        <v>548</v>
      </c>
      <c r="L5" s="22" t="s">
        <v>549</v>
      </c>
      <c r="M5" s="22" t="s">
        <v>546</v>
      </c>
      <c r="N5" s="22"/>
      <c r="O5" s="22"/>
      <c r="P5" s="22"/>
    </row>
    <row r="6" spans="1:30" ht="75" x14ac:dyDescent="0.25">
      <c r="A6" s="54" t="s">
        <v>425</v>
      </c>
      <c r="B6" s="20" t="s">
        <v>550</v>
      </c>
      <c r="C6" s="20"/>
      <c r="D6" s="20"/>
      <c r="E6" s="20" t="s">
        <v>416</v>
      </c>
      <c r="F6" s="20"/>
      <c r="G6" s="21" t="s">
        <v>331</v>
      </c>
      <c r="H6" s="20" t="s">
        <v>55</v>
      </c>
      <c r="I6" s="20" t="s">
        <v>544</v>
      </c>
      <c r="J6" s="20" t="s">
        <v>551</v>
      </c>
      <c r="K6" s="20" t="s">
        <v>552</v>
      </c>
      <c r="L6" s="20" t="s">
        <v>553</v>
      </c>
      <c r="M6" s="20" t="s">
        <v>554</v>
      </c>
      <c r="N6" s="20"/>
      <c r="O6" s="20"/>
      <c r="P6" s="20"/>
      <c r="Q6" s="2"/>
      <c r="R6" s="2"/>
      <c r="S6" s="2"/>
      <c r="T6" s="2"/>
      <c r="U6" s="2"/>
      <c r="V6" s="2"/>
      <c r="W6" s="2"/>
      <c r="X6" s="2"/>
      <c r="Y6" s="2"/>
      <c r="Z6" s="2"/>
      <c r="AA6" s="2"/>
      <c r="AB6" s="2"/>
      <c r="AC6" s="2"/>
      <c r="AD6" s="2"/>
    </row>
    <row r="7" spans="1:30" ht="30" x14ac:dyDescent="0.25">
      <c r="A7" s="55" t="s">
        <v>425</v>
      </c>
      <c r="B7" s="22" t="s">
        <v>555</v>
      </c>
      <c r="C7" s="22"/>
      <c r="D7" s="22"/>
      <c r="E7" s="22" t="s">
        <v>416</v>
      </c>
      <c r="F7" s="22"/>
      <c r="G7" s="23" t="s">
        <v>331</v>
      </c>
      <c r="H7" s="22" t="s">
        <v>55</v>
      </c>
      <c r="I7" s="55" t="s">
        <v>556</v>
      </c>
      <c r="J7" s="55" t="s">
        <v>331</v>
      </c>
      <c r="K7" s="55" t="s">
        <v>331</v>
      </c>
      <c r="L7" s="55" t="s">
        <v>331</v>
      </c>
      <c r="M7" s="55" t="s">
        <v>331</v>
      </c>
      <c r="N7" s="55"/>
      <c r="O7" s="55"/>
      <c r="P7" s="55"/>
      <c r="Q7" s="2"/>
      <c r="R7" s="2"/>
      <c r="S7" s="2"/>
      <c r="T7" s="2"/>
      <c r="U7" s="2"/>
      <c r="V7" s="2"/>
      <c r="W7" s="2"/>
      <c r="X7" s="2"/>
      <c r="Y7" s="2"/>
      <c r="Z7" s="2"/>
      <c r="AA7" s="2"/>
      <c r="AB7" s="2"/>
      <c r="AC7" s="2"/>
      <c r="AD7" s="2"/>
    </row>
    <row r="8" spans="1:30" ht="30" x14ac:dyDescent="0.25">
      <c r="A8" s="54" t="s">
        <v>425</v>
      </c>
      <c r="B8" s="20" t="s">
        <v>557</v>
      </c>
      <c r="C8" s="20"/>
      <c r="D8" s="20"/>
      <c r="E8" s="20" t="s">
        <v>416</v>
      </c>
      <c r="F8" s="20"/>
      <c r="G8" s="21" t="s">
        <v>331</v>
      </c>
      <c r="H8" s="20" t="s">
        <v>55</v>
      </c>
      <c r="I8" s="54" t="s">
        <v>558</v>
      </c>
      <c r="J8" s="54" t="s">
        <v>331</v>
      </c>
      <c r="K8" s="54" t="s">
        <v>331</v>
      </c>
      <c r="L8" s="54" t="s">
        <v>331</v>
      </c>
      <c r="M8" s="54" t="s">
        <v>331</v>
      </c>
      <c r="N8" s="54"/>
      <c r="O8" s="54"/>
      <c r="P8" s="54"/>
      <c r="Q8" s="2"/>
      <c r="R8" s="2"/>
      <c r="S8" s="2"/>
      <c r="T8" s="2"/>
      <c r="U8" s="2"/>
      <c r="V8" s="2"/>
      <c r="W8" s="2"/>
      <c r="X8" s="2"/>
      <c r="Y8" s="2"/>
      <c r="Z8" s="2"/>
      <c r="AA8" s="2"/>
      <c r="AB8" s="2"/>
      <c r="AC8" s="2"/>
      <c r="AD8" s="2"/>
    </row>
    <row r="9" spans="1:30" ht="30" x14ac:dyDescent="0.25">
      <c r="A9" s="55" t="s">
        <v>425</v>
      </c>
      <c r="B9" s="22" t="s">
        <v>559</v>
      </c>
      <c r="C9" s="22"/>
      <c r="D9" s="22"/>
      <c r="E9" s="22" t="s">
        <v>416</v>
      </c>
      <c r="F9" s="22"/>
      <c r="G9" s="23" t="s">
        <v>331</v>
      </c>
      <c r="H9" s="22" t="s">
        <v>55</v>
      </c>
      <c r="I9" s="22" t="s">
        <v>544</v>
      </c>
      <c r="J9" s="22" t="s">
        <v>417</v>
      </c>
      <c r="K9" s="55" t="s">
        <v>560</v>
      </c>
      <c r="L9" s="55" t="s">
        <v>561</v>
      </c>
      <c r="M9" s="55" t="s">
        <v>546</v>
      </c>
      <c r="N9" s="55"/>
      <c r="O9" s="55"/>
      <c r="P9" s="55"/>
      <c r="Q9" s="2"/>
      <c r="R9" s="2"/>
      <c r="S9" s="2"/>
      <c r="T9" s="2"/>
      <c r="U9" s="2"/>
      <c r="V9" s="2"/>
      <c r="W9" s="2"/>
      <c r="X9" s="2"/>
      <c r="Y9" s="2"/>
      <c r="Z9" s="2"/>
      <c r="AA9" s="2"/>
      <c r="AB9" s="2"/>
      <c r="AC9" s="2"/>
      <c r="AD9" s="2"/>
    </row>
    <row r="10" spans="1:30" ht="30" x14ac:dyDescent="0.25">
      <c r="A10" s="50" t="s">
        <v>408</v>
      </c>
      <c r="B10" s="6" t="s">
        <v>562</v>
      </c>
      <c r="C10" s="6"/>
      <c r="D10" s="6"/>
      <c r="E10" s="6" t="s">
        <v>416</v>
      </c>
      <c r="F10" s="6"/>
      <c r="G10" s="8" t="s">
        <v>563</v>
      </c>
      <c r="H10" s="6" t="s">
        <v>55</v>
      </c>
      <c r="I10" s="50" t="s">
        <v>423</v>
      </c>
      <c r="J10" s="50" t="s">
        <v>417</v>
      </c>
      <c r="K10" s="50" t="s">
        <v>424</v>
      </c>
      <c r="L10" s="50" t="s">
        <v>331</v>
      </c>
      <c r="M10" s="50" t="s">
        <v>331</v>
      </c>
      <c r="N10" s="50"/>
      <c r="O10" s="50"/>
      <c r="P10" s="50"/>
      <c r="Q10" s="2"/>
      <c r="R10" s="2"/>
      <c r="S10" s="2"/>
      <c r="T10" s="2"/>
      <c r="U10" s="2"/>
      <c r="V10" s="2"/>
      <c r="W10" s="2"/>
      <c r="X10" s="2"/>
      <c r="Y10" s="2"/>
      <c r="Z10" s="2"/>
      <c r="AA10" s="2"/>
      <c r="AB10" s="2"/>
      <c r="AC10" s="2"/>
      <c r="AD10" s="2"/>
    </row>
    <row r="11" spans="1:30" ht="15.75" customHeight="1" x14ac:dyDescent="0.25">
      <c r="E11" s="26"/>
      <c r="F11" s="26"/>
      <c r="G11" s="27"/>
      <c r="I11" s="2"/>
      <c r="J11" s="2"/>
      <c r="K11" s="2"/>
      <c r="L11" s="2"/>
      <c r="M11" s="2"/>
      <c r="N11" s="2"/>
      <c r="O11" s="2"/>
      <c r="P11" s="28"/>
    </row>
    <row r="12" spans="1:30" ht="15.75" customHeight="1" x14ac:dyDescent="0.25">
      <c r="E12" s="26"/>
      <c r="F12" s="26"/>
      <c r="G12" s="27"/>
      <c r="I12" s="2"/>
      <c r="J12" s="2"/>
      <c r="K12" s="2"/>
      <c r="L12" s="2"/>
      <c r="M12" s="2"/>
      <c r="N12" s="2"/>
      <c r="O12" s="2"/>
      <c r="P12" s="28"/>
    </row>
    <row r="13" spans="1:30" ht="15.75" customHeight="1" x14ac:dyDescent="0.25">
      <c r="E13" s="26"/>
      <c r="F13" s="26"/>
      <c r="G13" s="27"/>
      <c r="I13" s="2"/>
      <c r="J13" s="2"/>
      <c r="K13" s="2"/>
      <c r="L13" s="2"/>
      <c r="M13" s="2"/>
      <c r="N13" s="2"/>
      <c r="O13" s="2"/>
      <c r="P13" s="28"/>
    </row>
    <row r="14" spans="1:30" ht="15.75" customHeight="1" x14ac:dyDescent="0.25">
      <c r="E14" s="26"/>
      <c r="F14" s="26"/>
      <c r="G14" s="27"/>
      <c r="I14" s="2"/>
      <c r="J14" s="2"/>
      <c r="K14" s="2"/>
      <c r="L14" s="2"/>
      <c r="M14" s="2"/>
      <c r="N14" s="2"/>
      <c r="O14" s="2"/>
      <c r="P14" s="28"/>
    </row>
    <row r="15" spans="1:30" ht="15.75" customHeight="1" x14ac:dyDescent="0.25">
      <c r="E15" s="26"/>
      <c r="F15" s="26"/>
      <c r="G15" s="27"/>
      <c r="I15" s="2"/>
      <c r="J15" s="2"/>
      <c r="K15" s="2"/>
      <c r="L15" s="2"/>
      <c r="M15" s="2"/>
      <c r="N15" s="2"/>
      <c r="O15" s="2"/>
      <c r="P15" s="28"/>
    </row>
    <row r="16" spans="1:30" ht="15.75" customHeight="1" x14ac:dyDescent="0.25">
      <c r="E16" s="26"/>
      <c r="F16" s="26"/>
      <c r="G16" s="27"/>
      <c r="I16" s="2"/>
      <c r="J16" s="2"/>
      <c r="K16" s="2"/>
      <c r="L16" s="2"/>
      <c r="M16" s="2"/>
      <c r="N16" s="2"/>
      <c r="O16" s="2"/>
      <c r="P16" s="28"/>
    </row>
    <row r="17" spans="5:16" ht="15.75" customHeight="1" x14ac:dyDescent="0.25">
      <c r="E17" s="26"/>
      <c r="F17" s="26"/>
      <c r="G17" s="27"/>
      <c r="I17" s="2"/>
      <c r="J17" s="2"/>
      <c r="K17" s="2"/>
      <c r="L17" s="2"/>
      <c r="M17" s="2"/>
      <c r="N17" s="2"/>
      <c r="O17" s="2"/>
      <c r="P17" s="28"/>
    </row>
    <row r="18" spans="5:16" ht="15.75" customHeight="1" x14ac:dyDescent="0.25">
      <c r="E18" s="26"/>
      <c r="F18" s="26"/>
      <c r="G18" s="27"/>
      <c r="I18" s="2"/>
      <c r="J18" s="2"/>
      <c r="K18" s="2"/>
      <c r="L18" s="2"/>
      <c r="M18" s="2"/>
      <c r="N18" s="2"/>
      <c r="O18" s="2"/>
      <c r="P18" s="28"/>
    </row>
    <row r="19" spans="5:16" ht="15.75" customHeight="1" x14ac:dyDescent="0.25">
      <c r="E19" s="26"/>
      <c r="F19" s="26"/>
      <c r="G19" s="27"/>
      <c r="I19" s="2"/>
      <c r="J19" s="2"/>
      <c r="K19" s="2"/>
      <c r="L19" s="2"/>
      <c r="M19" s="2"/>
      <c r="N19" s="2"/>
      <c r="O19" s="2"/>
      <c r="P19" s="28"/>
    </row>
    <row r="20" spans="5:16" ht="15.75" customHeight="1" x14ac:dyDescent="0.25">
      <c r="E20" s="26"/>
      <c r="F20" s="26"/>
      <c r="G20" s="27"/>
      <c r="I20" s="2"/>
      <c r="J20" s="2"/>
      <c r="K20" s="2"/>
      <c r="L20" s="2"/>
      <c r="M20" s="2"/>
      <c r="N20" s="2"/>
      <c r="O20" s="2"/>
      <c r="P20" s="28"/>
    </row>
    <row r="21" spans="5:16" ht="15.75" customHeight="1" x14ac:dyDescent="0.25">
      <c r="E21" s="26"/>
      <c r="F21" s="26"/>
      <c r="G21" s="27"/>
      <c r="I21" s="2"/>
      <c r="J21" s="2"/>
      <c r="K21" s="2"/>
      <c r="L21" s="2"/>
      <c r="M21" s="2"/>
      <c r="N21" s="2"/>
      <c r="O21" s="2"/>
      <c r="P21" s="28"/>
    </row>
    <row r="22" spans="5:16" ht="15.75" customHeight="1" x14ac:dyDescent="0.25">
      <c r="E22" s="26"/>
      <c r="F22" s="26"/>
      <c r="G22" s="27"/>
      <c r="I22" s="2"/>
      <c r="J22" s="2"/>
      <c r="K22" s="2"/>
      <c r="L22" s="2"/>
      <c r="M22" s="2"/>
      <c r="N22" s="2"/>
      <c r="O22" s="2"/>
      <c r="P22" s="28"/>
    </row>
    <row r="23" spans="5:16" ht="15.75" customHeight="1" x14ac:dyDescent="0.25">
      <c r="E23" s="26"/>
      <c r="F23" s="26"/>
      <c r="G23" s="27"/>
      <c r="I23" s="2"/>
      <c r="J23" s="2"/>
      <c r="K23" s="2"/>
      <c r="L23" s="2"/>
      <c r="M23" s="2"/>
      <c r="N23" s="2"/>
      <c r="O23" s="2"/>
      <c r="P23" s="28"/>
    </row>
    <row r="24" spans="5:16" ht="15.75" customHeight="1" x14ac:dyDescent="0.25">
      <c r="E24" s="26"/>
      <c r="F24" s="26"/>
      <c r="G24" s="27"/>
      <c r="I24" s="2"/>
      <c r="J24" s="2"/>
      <c r="K24" s="2"/>
      <c r="L24" s="2"/>
      <c r="M24" s="2"/>
      <c r="N24" s="2"/>
      <c r="O24" s="2"/>
      <c r="P24" s="28"/>
    </row>
    <row r="25" spans="5:16" ht="15.75" customHeight="1" x14ac:dyDescent="0.25">
      <c r="E25" s="26"/>
      <c r="F25" s="26"/>
      <c r="G25" s="27"/>
      <c r="I25" s="2"/>
      <c r="J25" s="2"/>
      <c r="K25" s="2"/>
      <c r="L25" s="2"/>
      <c r="M25" s="2"/>
      <c r="N25" s="2"/>
      <c r="O25" s="2"/>
      <c r="P25" s="28"/>
    </row>
    <row r="26" spans="5:16" ht="15.75" customHeight="1" x14ac:dyDescent="0.25">
      <c r="E26" s="26"/>
      <c r="F26" s="26"/>
      <c r="G26" s="27"/>
      <c r="I26" s="2"/>
      <c r="J26" s="2"/>
      <c r="K26" s="2"/>
      <c r="L26" s="2"/>
      <c r="M26" s="2"/>
      <c r="N26" s="2"/>
      <c r="O26" s="2"/>
      <c r="P26" s="28"/>
    </row>
    <row r="27" spans="5:16" ht="15.75" customHeight="1" x14ac:dyDescent="0.25">
      <c r="E27" s="26"/>
      <c r="F27" s="26"/>
      <c r="G27" s="27"/>
      <c r="I27" s="2"/>
      <c r="J27" s="2"/>
      <c r="K27" s="2"/>
      <c r="L27" s="2"/>
      <c r="M27" s="2"/>
      <c r="N27" s="2"/>
      <c r="O27" s="2"/>
      <c r="P27" s="28"/>
    </row>
    <row r="28" spans="5:16" ht="15.75" customHeight="1" x14ac:dyDescent="0.25">
      <c r="E28" s="26"/>
      <c r="F28" s="26"/>
      <c r="G28" s="27"/>
      <c r="I28" s="2"/>
      <c r="J28" s="2"/>
      <c r="K28" s="2"/>
      <c r="L28" s="2"/>
      <c r="M28" s="2"/>
      <c r="N28" s="2"/>
      <c r="O28" s="2"/>
      <c r="P28" s="28"/>
    </row>
    <row r="29" spans="5:16" ht="15.75" customHeight="1" x14ac:dyDescent="0.25">
      <c r="E29" s="26"/>
      <c r="F29" s="26"/>
      <c r="G29" s="27"/>
      <c r="I29" s="2"/>
      <c r="J29" s="2"/>
      <c r="K29" s="2"/>
      <c r="L29" s="2"/>
      <c r="M29" s="2"/>
      <c r="N29" s="2"/>
      <c r="O29" s="2"/>
      <c r="P29" s="28"/>
    </row>
    <row r="30" spans="5:16" ht="15.75" customHeight="1" x14ac:dyDescent="0.25">
      <c r="E30" s="26"/>
      <c r="F30" s="26"/>
      <c r="G30" s="27"/>
      <c r="I30" s="2"/>
      <c r="J30" s="2"/>
      <c r="K30" s="2"/>
      <c r="L30" s="2"/>
      <c r="M30" s="2"/>
      <c r="N30" s="2"/>
      <c r="O30" s="2"/>
      <c r="P30" s="28"/>
    </row>
    <row r="31" spans="5:16" ht="15.75" customHeight="1" x14ac:dyDescent="0.25">
      <c r="E31" s="26"/>
      <c r="F31" s="26"/>
      <c r="G31" s="27"/>
      <c r="I31" s="2"/>
      <c r="J31" s="2"/>
      <c r="K31" s="2"/>
      <c r="L31" s="2"/>
      <c r="M31" s="2"/>
      <c r="N31" s="2"/>
      <c r="O31" s="2"/>
      <c r="P31" s="28"/>
    </row>
    <row r="32" spans="5:16" ht="15.75" customHeight="1" x14ac:dyDescent="0.25">
      <c r="E32" s="26"/>
      <c r="F32" s="26"/>
      <c r="G32" s="27"/>
      <c r="I32" s="2"/>
      <c r="J32" s="2"/>
      <c r="K32" s="2"/>
      <c r="L32" s="2"/>
      <c r="M32" s="2"/>
      <c r="N32" s="2"/>
      <c r="O32" s="2"/>
      <c r="P32" s="28"/>
    </row>
    <row r="33" spans="5:16" ht="15.75" customHeight="1" x14ac:dyDescent="0.25">
      <c r="E33" s="26"/>
      <c r="F33" s="26"/>
      <c r="G33" s="27"/>
      <c r="I33" s="2"/>
      <c r="J33" s="2"/>
      <c r="K33" s="2"/>
      <c r="L33" s="2"/>
      <c r="M33" s="2"/>
      <c r="N33" s="2"/>
      <c r="O33" s="2"/>
      <c r="P33" s="28"/>
    </row>
    <row r="34" spans="5:16" ht="15.75" customHeight="1" x14ac:dyDescent="0.25">
      <c r="E34" s="26"/>
      <c r="F34" s="26"/>
      <c r="G34" s="27"/>
      <c r="I34" s="2"/>
      <c r="J34" s="2"/>
      <c r="K34" s="2"/>
      <c r="L34" s="2"/>
      <c r="M34" s="2"/>
      <c r="N34" s="2"/>
      <c r="O34" s="2"/>
      <c r="P34" s="28"/>
    </row>
    <row r="35" spans="5:16" ht="15.75" customHeight="1" x14ac:dyDescent="0.25">
      <c r="E35" s="26"/>
      <c r="F35" s="26"/>
      <c r="G35" s="27"/>
      <c r="I35" s="2"/>
      <c r="J35" s="2"/>
      <c r="K35" s="2"/>
      <c r="L35" s="2"/>
      <c r="M35" s="2"/>
      <c r="N35" s="2"/>
      <c r="O35" s="2"/>
      <c r="P35" s="28"/>
    </row>
    <row r="36" spans="5:16" ht="15.75" customHeight="1" x14ac:dyDescent="0.25">
      <c r="E36" s="26"/>
      <c r="F36" s="26"/>
      <c r="G36" s="27"/>
      <c r="I36" s="2"/>
      <c r="J36" s="2"/>
      <c r="K36" s="2"/>
      <c r="L36" s="2"/>
      <c r="M36" s="2"/>
      <c r="N36" s="2"/>
      <c r="O36" s="2"/>
      <c r="P36" s="28"/>
    </row>
    <row r="37" spans="5:16" ht="15.75" customHeight="1" x14ac:dyDescent="0.25">
      <c r="E37" s="26"/>
      <c r="F37" s="26"/>
      <c r="G37" s="27"/>
      <c r="I37" s="2"/>
      <c r="J37" s="2"/>
      <c r="K37" s="2"/>
      <c r="L37" s="2"/>
      <c r="M37" s="2"/>
      <c r="N37" s="2"/>
      <c r="O37" s="2"/>
      <c r="P37" s="28"/>
    </row>
    <row r="38" spans="5:16" ht="15.75" customHeight="1" x14ac:dyDescent="0.25">
      <c r="E38" s="26"/>
      <c r="F38" s="26"/>
      <c r="G38" s="27"/>
      <c r="I38" s="2"/>
      <c r="J38" s="2"/>
      <c r="K38" s="2"/>
      <c r="L38" s="2"/>
      <c r="M38" s="2"/>
      <c r="N38" s="2"/>
      <c r="O38" s="2"/>
      <c r="P38" s="28"/>
    </row>
    <row r="39" spans="5:16" ht="15.75" customHeight="1" x14ac:dyDescent="0.25">
      <c r="E39" s="26"/>
      <c r="F39" s="26"/>
      <c r="G39" s="27"/>
      <c r="I39" s="2"/>
      <c r="J39" s="2"/>
      <c r="K39" s="2"/>
      <c r="L39" s="2"/>
      <c r="M39" s="2"/>
      <c r="N39" s="2"/>
      <c r="O39" s="2"/>
      <c r="P39" s="28"/>
    </row>
    <row r="40" spans="5:16" ht="15.75" customHeight="1" x14ac:dyDescent="0.25">
      <c r="E40" s="26"/>
      <c r="F40" s="26"/>
      <c r="G40" s="27"/>
      <c r="I40" s="2"/>
      <c r="J40" s="2"/>
      <c r="K40" s="2"/>
      <c r="L40" s="2"/>
      <c r="M40" s="2"/>
      <c r="N40" s="2"/>
      <c r="O40" s="2"/>
      <c r="P40" s="28"/>
    </row>
    <row r="41" spans="5:16" ht="15.75" customHeight="1" x14ac:dyDescent="0.25">
      <c r="E41" s="26"/>
      <c r="F41" s="26"/>
      <c r="G41" s="27"/>
      <c r="I41" s="2"/>
      <c r="J41" s="2"/>
      <c r="K41" s="2"/>
      <c r="L41" s="2"/>
      <c r="M41" s="2"/>
      <c r="N41" s="2"/>
      <c r="O41" s="2"/>
      <c r="P41" s="28"/>
    </row>
    <row r="42" spans="5:16" ht="15.75" customHeight="1" x14ac:dyDescent="0.25">
      <c r="E42" s="26"/>
      <c r="F42" s="26"/>
      <c r="G42" s="27"/>
      <c r="I42" s="2"/>
      <c r="J42" s="2"/>
      <c r="K42" s="2"/>
      <c r="L42" s="2"/>
      <c r="M42" s="2"/>
      <c r="N42" s="2"/>
      <c r="O42" s="2"/>
      <c r="P42" s="28"/>
    </row>
    <row r="43" spans="5:16" ht="15.75" customHeight="1" x14ac:dyDescent="0.25">
      <c r="E43" s="26"/>
      <c r="F43" s="26"/>
      <c r="G43" s="27"/>
      <c r="I43" s="2"/>
      <c r="J43" s="2"/>
      <c r="K43" s="2"/>
      <c r="L43" s="2"/>
      <c r="M43" s="2"/>
      <c r="N43" s="2"/>
      <c r="O43" s="2"/>
      <c r="P43" s="28"/>
    </row>
    <row r="44" spans="5:16" ht="15.75" customHeight="1" x14ac:dyDescent="0.25">
      <c r="E44" s="26"/>
      <c r="F44" s="26"/>
      <c r="G44" s="27"/>
      <c r="I44" s="2"/>
      <c r="J44" s="2"/>
      <c r="K44" s="2"/>
      <c r="L44" s="2"/>
      <c r="M44" s="2"/>
      <c r="N44" s="2"/>
      <c r="O44" s="2"/>
      <c r="P44" s="28"/>
    </row>
    <row r="45" spans="5:16" ht="15.75" customHeight="1" x14ac:dyDescent="0.25">
      <c r="E45" s="26"/>
      <c r="F45" s="26"/>
      <c r="G45" s="27"/>
      <c r="I45" s="2"/>
      <c r="J45" s="2"/>
      <c r="K45" s="2"/>
      <c r="L45" s="2"/>
      <c r="M45" s="2"/>
      <c r="N45" s="2"/>
      <c r="O45" s="2"/>
      <c r="P45" s="28"/>
    </row>
    <row r="46" spans="5:16" ht="15.75" customHeight="1" x14ac:dyDescent="0.25">
      <c r="E46" s="26"/>
      <c r="F46" s="26"/>
      <c r="G46" s="27"/>
      <c r="I46" s="2"/>
      <c r="J46" s="2"/>
      <c r="K46" s="2"/>
      <c r="L46" s="2"/>
      <c r="M46" s="2"/>
      <c r="N46" s="2"/>
      <c r="O46" s="2"/>
      <c r="P46" s="28"/>
    </row>
    <row r="47" spans="5:16" ht="15.75" customHeight="1" x14ac:dyDescent="0.25">
      <c r="E47" s="26"/>
      <c r="F47" s="26"/>
      <c r="G47" s="27"/>
      <c r="I47" s="2"/>
      <c r="J47" s="2"/>
      <c r="K47" s="2"/>
      <c r="L47" s="2"/>
      <c r="M47" s="2"/>
      <c r="N47" s="2"/>
      <c r="O47" s="2"/>
      <c r="P47" s="28"/>
    </row>
    <row r="48" spans="5:16" ht="15.75" customHeight="1" x14ac:dyDescent="0.25">
      <c r="E48" s="26"/>
      <c r="F48" s="26"/>
      <c r="G48" s="27"/>
      <c r="I48" s="2"/>
      <c r="J48" s="2"/>
      <c r="K48" s="2"/>
      <c r="L48" s="2"/>
      <c r="M48" s="2"/>
      <c r="N48" s="2"/>
      <c r="O48" s="2"/>
      <c r="P48" s="28"/>
    </row>
    <row r="49" spans="5:16" ht="15.75" customHeight="1" x14ac:dyDescent="0.25">
      <c r="E49" s="26"/>
      <c r="F49" s="26"/>
      <c r="G49" s="27"/>
      <c r="I49" s="2"/>
      <c r="J49" s="2"/>
      <c r="K49" s="2"/>
      <c r="L49" s="2"/>
      <c r="M49" s="2"/>
      <c r="N49" s="2"/>
      <c r="O49" s="2"/>
      <c r="P49" s="28"/>
    </row>
    <row r="50" spans="5:16" ht="15.75" customHeight="1" x14ac:dyDescent="0.25">
      <c r="E50" s="26"/>
      <c r="F50" s="26"/>
      <c r="G50" s="27"/>
      <c r="I50" s="2"/>
      <c r="J50" s="2"/>
      <c r="K50" s="2"/>
      <c r="L50" s="2"/>
      <c r="M50" s="2"/>
      <c r="N50" s="2"/>
      <c r="O50" s="2"/>
      <c r="P50" s="28"/>
    </row>
    <row r="51" spans="5:16" ht="15.75" customHeight="1" x14ac:dyDescent="0.25">
      <c r="E51" s="26"/>
      <c r="F51" s="26"/>
      <c r="G51" s="27"/>
      <c r="I51" s="2"/>
      <c r="J51" s="2"/>
      <c r="K51" s="2"/>
      <c r="L51" s="2"/>
      <c r="M51" s="2"/>
      <c r="N51" s="2"/>
      <c r="O51" s="2"/>
      <c r="P51" s="28"/>
    </row>
    <row r="52" spans="5:16" ht="15.75" customHeight="1" x14ac:dyDescent="0.25">
      <c r="E52" s="26"/>
      <c r="F52" s="26"/>
      <c r="G52" s="27"/>
      <c r="I52" s="2"/>
      <c r="J52" s="2"/>
      <c r="K52" s="2"/>
      <c r="L52" s="2"/>
      <c r="M52" s="2"/>
      <c r="N52" s="2"/>
      <c r="O52" s="2"/>
      <c r="P52" s="28"/>
    </row>
    <row r="53" spans="5:16" ht="15.75" customHeight="1" x14ac:dyDescent="0.25">
      <c r="E53" s="26"/>
      <c r="F53" s="26"/>
      <c r="G53" s="27"/>
      <c r="I53" s="2"/>
      <c r="J53" s="2"/>
      <c r="K53" s="2"/>
      <c r="L53" s="2"/>
      <c r="M53" s="2"/>
      <c r="N53" s="2"/>
      <c r="O53" s="2"/>
      <c r="P53" s="28"/>
    </row>
    <row r="54" spans="5:16" ht="15.75" customHeight="1" x14ac:dyDescent="0.25">
      <c r="E54" s="26"/>
      <c r="F54" s="26"/>
      <c r="G54" s="27"/>
      <c r="I54" s="2"/>
      <c r="J54" s="2"/>
      <c r="K54" s="2"/>
      <c r="L54" s="2"/>
      <c r="M54" s="2"/>
      <c r="N54" s="2"/>
      <c r="O54" s="2"/>
      <c r="P54" s="28"/>
    </row>
    <row r="55" spans="5:16" ht="15.75" customHeight="1" x14ac:dyDescent="0.25">
      <c r="E55" s="26"/>
      <c r="F55" s="26"/>
      <c r="G55" s="27"/>
      <c r="I55" s="2"/>
      <c r="J55" s="2"/>
      <c r="K55" s="2"/>
      <c r="L55" s="2"/>
      <c r="M55" s="2"/>
      <c r="N55" s="2"/>
      <c r="O55" s="2"/>
      <c r="P55" s="28"/>
    </row>
    <row r="56" spans="5:16" ht="15.75" customHeight="1" x14ac:dyDescent="0.25">
      <c r="E56" s="26"/>
      <c r="F56" s="26"/>
      <c r="G56" s="27"/>
      <c r="I56" s="2"/>
      <c r="J56" s="2"/>
      <c r="K56" s="2"/>
      <c r="L56" s="2"/>
      <c r="M56" s="2"/>
      <c r="N56" s="2"/>
      <c r="O56" s="2"/>
      <c r="P56" s="28"/>
    </row>
    <row r="57" spans="5:16" ht="15.75" customHeight="1" x14ac:dyDescent="0.25">
      <c r="E57" s="26"/>
      <c r="F57" s="26"/>
      <c r="G57" s="27"/>
      <c r="I57" s="2"/>
      <c r="J57" s="2"/>
      <c r="K57" s="2"/>
      <c r="L57" s="2"/>
      <c r="M57" s="2"/>
      <c r="N57" s="2"/>
      <c r="O57" s="2"/>
      <c r="P57" s="28"/>
    </row>
    <row r="58" spans="5:16" ht="15.75" customHeight="1" x14ac:dyDescent="0.25">
      <c r="E58" s="26"/>
      <c r="F58" s="26"/>
      <c r="G58" s="27"/>
      <c r="I58" s="2"/>
      <c r="J58" s="2"/>
      <c r="K58" s="2"/>
      <c r="L58" s="2"/>
      <c r="M58" s="2"/>
      <c r="N58" s="2"/>
      <c r="O58" s="2"/>
      <c r="P58" s="28"/>
    </row>
    <row r="59" spans="5:16" ht="15.75" customHeight="1" x14ac:dyDescent="0.25">
      <c r="E59" s="26"/>
      <c r="F59" s="26"/>
      <c r="G59" s="27"/>
      <c r="I59" s="2"/>
      <c r="J59" s="2"/>
      <c r="K59" s="2"/>
      <c r="L59" s="2"/>
      <c r="M59" s="2"/>
      <c r="N59" s="2"/>
      <c r="O59" s="2"/>
      <c r="P59" s="28"/>
    </row>
    <row r="60" spans="5:16" ht="15.75" customHeight="1" x14ac:dyDescent="0.25">
      <c r="E60" s="26"/>
      <c r="F60" s="26"/>
      <c r="G60" s="27"/>
      <c r="I60" s="2"/>
      <c r="J60" s="2"/>
      <c r="K60" s="2"/>
      <c r="L60" s="2"/>
      <c r="M60" s="2"/>
      <c r="N60" s="2"/>
      <c r="O60" s="2"/>
      <c r="P60" s="28"/>
    </row>
    <row r="61" spans="5:16" ht="15.75" customHeight="1" x14ac:dyDescent="0.25">
      <c r="E61" s="26"/>
      <c r="F61" s="26"/>
      <c r="G61" s="27"/>
      <c r="I61" s="2"/>
      <c r="J61" s="2"/>
      <c r="K61" s="2"/>
      <c r="L61" s="2"/>
      <c r="M61" s="2"/>
      <c r="N61" s="2"/>
      <c r="O61" s="2"/>
      <c r="P61" s="28"/>
    </row>
    <row r="62" spans="5:16" ht="15.75" customHeight="1" x14ac:dyDescent="0.25">
      <c r="E62" s="26"/>
      <c r="F62" s="26"/>
      <c r="G62" s="27"/>
      <c r="I62" s="2"/>
      <c r="J62" s="2"/>
      <c r="K62" s="2"/>
      <c r="L62" s="2"/>
      <c r="M62" s="2"/>
      <c r="N62" s="2"/>
      <c r="O62" s="2"/>
      <c r="P62" s="28"/>
    </row>
    <row r="63" spans="5:16" ht="15.75" customHeight="1" x14ac:dyDescent="0.25">
      <c r="E63" s="26"/>
      <c r="F63" s="26"/>
      <c r="G63" s="27"/>
      <c r="I63" s="2"/>
      <c r="J63" s="2"/>
      <c r="K63" s="2"/>
      <c r="L63" s="2"/>
      <c r="M63" s="2"/>
      <c r="N63" s="2"/>
      <c r="O63" s="2"/>
      <c r="P63" s="28"/>
    </row>
    <row r="64" spans="5:16" ht="15.75" customHeight="1" x14ac:dyDescent="0.25">
      <c r="E64" s="26"/>
      <c r="F64" s="26"/>
      <c r="G64" s="27"/>
      <c r="I64" s="2"/>
      <c r="J64" s="2"/>
      <c r="K64" s="2"/>
      <c r="L64" s="2"/>
      <c r="M64" s="2"/>
      <c r="N64" s="2"/>
      <c r="O64" s="2"/>
      <c r="P64" s="28"/>
    </row>
    <row r="65" spans="5:16" ht="15.75" customHeight="1" x14ac:dyDescent="0.25">
      <c r="E65" s="26"/>
      <c r="F65" s="26"/>
      <c r="G65" s="27"/>
      <c r="I65" s="2"/>
      <c r="J65" s="2"/>
      <c r="K65" s="2"/>
      <c r="L65" s="2"/>
      <c r="M65" s="2"/>
      <c r="N65" s="2"/>
      <c r="O65" s="2"/>
      <c r="P65" s="28"/>
    </row>
    <row r="66" spans="5:16" ht="15.75" customHeight="1" x14ac:dyDescent="0.25">
      <c r="E66" s="26"/>
      <c r="F66" s="26"/>
      <c r="G66" s="27"/>
      <c r="I66" s="2"/>
      <c r="J66" s="2"/>
      <c r="K66" s="2"/>
      <c r="L66" s="2"/>
      <c r="M66" s="2"/>
      <c r="N66" s="2"/>
      <c r="O66" s="2"/>
      <c r="P66" s="28"/>
    </row>
    <row r="67" spans="5:16" ht="15.75" customHeight="1" x14ac:dyDescent="0.25">
      <c r="E67" s="26"/>
      <c r="F67" s="26"/>
      <c r="G67" s="27"/>
      <c r="I67" s="2"/>
      <c r="J67" s="2"/>
      <c r="K67" s="2"/>
      <c r="L67" s="2"/>
      <c r="M67" s="2"/>
      <c r="N67" s="2"/>
      <c r="O67" s="2"/>
      <c r="P67" s="28"/>
    </row>
    <row r="68" spans="5:16" ht="15.75" customHeight="1" x14ac:dyDescent="0.25">
      <c r="E68" s="26"/>
      <c r="F68" s="26"/>
      <c r="G68" s="27"/>
      <c r="I68" s="2"/>
      <c r="J68" s="2"/>
      <c r="K68" s="2"/>
      <c r="L68" s="2"/>
      <c r="M68" s="2"/>
      <c r="N68" s="2"/>
      <c r="O68" s="2"/>
      <c r="P68" s="28"/>
    </row>
    <row r="69" spans="5:16" ht="15.75" customHeight="1" x14ac:dyDescent="0.25">
      <c r="E69" s="26"/>
      <c r="F69" s="26"/>
      <c r="G69" s="27"/>
      <c r="I69" s="2"/>
      <c r="J69" s="2"/>
      <c r="K69" s="2"/>
      <c r="L69" s="2"/>
      <c r="M69" s="2"/>
      <c r="N69" s="2"/>
      <c r="O69" s="2"/>
      <c r="P69" s="28"/>
    </row>
    <row r="70" spans="5:16" ht="15.75" customHeight="1" x14ac:dyDescent="0.25">
      <c r="E70" s="26"/>
      <c r="F70" s="26"/>
      <c r="G70" s="27"/>
      <c r="I70" s="2"/>
      <c r="J70" s="2"/>
      <c r="K70" s="2"/>
      <c r="L70" s="2"/>
      <c r="M70" s="2"/>
      <c r="N70" s="2"/>
      <c r="O70" s="2"/>
      <c r="P70" s="28"/>
    </row>
    <row r="71" spans="5:16" ht="15.75" customHeight="1" x14ac:dyDescent="0.25">
      <c r="E71" s="26"/>
      <c r="F71" s="26"/>
      <c r="G71" s="27"/>
      <c r="I71" s="2"/>
      <c r="J71" s="2"/>
      <c r="K71" s="2"/>
      <c r="L71" s="2"/>
      <c r="M71" s="2"/>
      <c r="N71" s="2"/>
      <c r="O71" s="2"/>
      <c r="P71" s="28"/>
    </row>
    <row r="72" spans="5:16" ht="15.75" customHeight="1" x14ac:dyDescent="0.25">
      <c r="E72" s="26"/>
      <c r="F72" s="26"/>
      <c r="G72" s="27"/>
      <c r="I72" s="2"/>
      <c r="J72" s="2"/>
      <c r="K72" s="2"/>
      <c r="L72" s="2"/>
      <c r="M72" s="2"/>
      <c r="N72" s="2"/>
      <c r="O72" s="2"/>
      <c r="P72" s="28"/>
    </row>
    <row r="73" spans="5:16" ht="15.75" customHeight="1" x14ac:dyDescent="0.25">
      <c r="E73" s="26"/>
      <c r="F73" s="26"/>
      <c r="G73" s="27"/>
      <c r="I73" s="2"/>
      <c r="J73" s="2"/>
      <c r="K73" s="2"/>
      <c r="L73" s="2"/>
      <c r="M73" s="2"/>
      <c r="N73" s="2"/>
      <c r="O73" s="2"/>
      <c r="P73" s="28"/>
    </row>
    <row r="74" spans="5:16" ht="15.75" customHeight="1" x14ac:dyDescent="0.25">
      <c r="E74" s="26"/>
      <c r="F74" s="26"/>
      <c r="G74" s="27"/>
      <c r="I74" s="2"/>
      <c r="J74" s="2"/>
      <c r="K74" s="2"/>
      <c r="L74" s="2"/>
      <c r="M74" s="2"/>
      <c r="N74" s="2"/>
      <c r="O74" s="2"/>
      <c r="P74" s="28"/>
    </row>
    <row r="75" spans="5:16" ht="15.75" customHeight="1" x14ac:dyDescent="0.25">
      <c r="E75" s="26"/>
      <c r="F75" s="26"/>
      <c r="G75" s="27"/>
      <c r="I75" s="2"/>
      <c r="J75" s="2"/>
      <c r="K75" s="2"/>
      <c r="L75" s="2"/>
      <c r="M75" s="2"/>
      <c r="N75" s="2"/>
      <c r="O75" s="2"/>
      <c r="P75" s="28"/>
    </row>
    <row r="76" spans="5:16" ht="15.75" customHeight="1" x14ac:dyDescent="0.25">
      <c r="E76" s="26"/>
      <c r="F76" s="26"/>
      <c r="G76" s="27"/>
      <c r="I76" s="2"/>
      <c r="J76" s="2"/>
      <c r="K76" s="2"/>
      <c r="L76" s="2"/>
      <c r="M76" s="2"/>
      <c r="N76" s="2"/>
      <c r="O76" s="2"/>
      <c r="P76" s="28"/>
    </row>
    <row r="77" spans="5:16" ht="15.75" customHeight="1" x14ac:dyDescent="0.25">
      <c r="E77" s="26"/>
      <c r="F77" s="26"/>
      <c r="G77" s="27"/>
      <c r="I77" s="2"/>
      <c r="J77" s="2"/>
      <c r="K77" s="2"/>
      <c r="L77" s="2"/>
      <c r="M77" s="2"/>
      <c r="N77" s="2"/>
      <c r="O77" s="2"/>
      <c r="P77" s="28"/>
    </row>
    <row r="78" spans="5:16" ht="15.75" customHeight="1" x14ac:dyDescent="0.25">
      <c r="E78" s="26"/>
      <c r="F78" s="26"/>
      <c r="G78" s="27"/>
      <c r="I78" s="2"/>
      <c r="J78" s="2"/>
      <c r="K78" s="2"/>
      <c r="L78" s="2"/>
      <c r="M78" s="2"/>
      <c r="N78" s="2"/>
      <c r="O78" s="2"/>
      <c r="P78" s="28"/>
    </row>
    <row r="79" spans="5:16" ht="15.75" customHeight="1" x14ac:dyDescent="0.25">
      <c r="E79" s="26"/>
      <c r="F79" s="26"/>
      <c r="G79" s="27"/>
      <c r="I79" s="2"/>
      <c r="J79" s="2"/>
      <c r="K79" s="2"/>
      <c r="L79" s="2"/>
      <c r="M79" s="2"/>
      <c r="N79" s="2"/>
      <c r="O79" s="2"/>
      <c r="P79" s="28"/>
    </row>
    <row r="80" spans="5:16" ht="15.75" customHeight="1" x14ac:dyDescent="0.25">
      <c r="E80" s="26"/>
      <c r="F80" s="26"/>
      <c r="G80" s="27"/>
      <c r="I80" s="2"/>
      <c r="J80" s="2"/>
      <c r="K80" s="2"/>
      <c r="L80" s="2"/>
      <c r="M80" s="2"/>
      <c r="N80" s="2"/>
      <c r="O80" s="2"/>
      <c r="P80" s="28"/>
    </row>
    <row r="81" spans="5:16" ht="15.75" customHeight="1" x14ac:dyDescent="0.25">
      <c r="E81" s="26"/>
      <c r="F81" s="26"/>
      <c r="G81" s="27"/>
      <c r="I81" s="2"/>
      <c r="J81" s="2"/>
      <c r="K81" s="2"/>
      <c r="L81" s="2"/>
      <c r="M81" s="2"/>
      <c r="N81" s="2"/>
      <c r="O81" s="2"/>
      <c r="P81" s="28"/>
    </row>
    <row r="82" spans="5:16" ht="15.75" customHeight="1" x14ac:dyDescent="0.25">
      <c r="E82" s="26"/>
      <c r="F82" s="26"/>
      <c r="G82" s="27"/>
      <c r="I82" s="2"/>
      <c r="J82" s="2"/>
      <c r="K82" s="2"/>
      <c r="L82" s="2"/>
      <c r="M82" s="2"/>
      <c r="N82" s="2"/>
      <c r="O82" s="2"/>
      <c r="P82" s="28"/>
    </row>
    <row r="83" spans="5:16" ht="15.75" customHeight="1" x14ac:dyDescent="0.25">
      <c r="E83" s="26"/>
      <c r="F83" s="26"/>
      <c r="G83" s="27"/>
      <c r="I83" s="2"/>
      <c r="J83" s="2"/>
      <c r="K83" s="2"/>
      <c r="L83" s="2"/>
      <c r="M83" s="2"/>
      <c r="N83" s="2"/>
      <c r="O83" s="2"/>
      <c r="P83" s="28"/>
    </row>
    <row r="84" spans="5:16" ht="15.75" customHeight="1" x14ac:dyDescent="0.25">
      <c r="E84" s="26"/>
      <c r="F84" s="26"/>
      <c r="G84" s="27"/>
      <c r="I84" s="2"/>
      <c r="J84" s="2"/>
      <c r="K84" s="2"/>
      <c r="L84" s="2"/>
      <c r="M84" s="2"/>
      <c r="N84" s="2"/>
      <c r="O84" s="2"/>
      <c r="P84" s="28"/>
    </row>
    <row r="85" spans="5:16" ht="15.75" customHeight="1" x14ac:dyDescent="0.25">
      <c r="E85" s="26"/>
      <c r="F85" s="26"/>
      <c r="G85" s="27"/>
      <c r="I85" s="2"/>
      <c r="J85" s="2"/>
      <c r="K85" s="2"/>
      <c r="L85" s="2"/>
      <c r="M85" s="2"/>
      <c r="N85" s="2"/>
      <c r="O85" s="2"/>
      <c r="P85" s="28"/>
    </row>
    <row r="86" spans="5:16" ht="15.75" customHeight="1" x14ac:dyDescent="0.25">
      <c r="E86" s="26"/>
      <c r="F86" s="26"/>
      <c r="G86" s="27"/>
      <c r="I86" s="2"/>
      <c r="J86" s="2"/>
      <c r="K86" s="2"/>
      <c r="L86" s="2"/>
      <c r="M86" s="2"/>
      <c r="N86" s="2"/>
      <c r="O86" s="2"/>
      <c r="P86" s="28"/>
    </row>
    <row r="87" spans="5:16" ht="15.75" customHeight="1" x14ac:dyDescent="0.25">
      <c r="E87" s="26"/>
      <c r="F87" s="26"/>
      <c r="G87" s="27"/>
      <c r="I87" s="2"/>
      <c r="J87" s="2"/>
      <c r="K87" s="2"/>
      <c r="L87" s="2"/>
      <c r="M87" s="2"/>
      <c r="N87" s="2"/>
      <c r="O87" s="2"/>
      <c r="P87" s="28"/>
    </row>
    <row r="88" spans="5:16" ht="15.75" customHeight="1" x14ac:dyDescent="0.25">
      <c r="E88" s="26"/>
      <c r="F88" s="26"/>
      <c r="G88" s="27"/>
      <c r="I88" s="2"/>
      <c r="J88" s="2"/>
      <c r="K88" s="2"/>
      <c r="L88" s="2"/>
      <c r="M88" s="2"/>
      <c r="N88" s="2"/>
      <c r="O88" s="2"/>
      <c r="P88" s="28"/>
    </row>
    <row r="89" spans="5:16" ht="15.75" customHeight="1" x14ac:dyDescent="0.25">
      <c r="E89" s="26"/>
      <c r="F89" s="26"/>
      <c r="G89" s="27"/>
      <c r="I89" s="2"/>
      <c r="J89" s="2"/>
      <c r="K89" s="2"/>
      <c r="L89" s="2"/>
      <c r="M89" s="2"/>
      <c r="N89" s="2"/>
      <c r="O89" s="2"/>
      <c r="P89" s="28"/>
    </row>
    <row r="90" spans="5:16" ht="15.75" customHeight="1" x14ac:dyDescent="0.25">
      <c r="E90" s="26"/>
      <c r="F90" s="26"/>
      <c r="G90" s="27"/>
      <c r="I90" s="2"/>
      <c r="J90" s="2"/>
      <c r="K90" s="2"/>
      <c r="L90" s="2"/>
      <c r="M90" s="2"/>
      <c r="N90" s="2"/>
      <c r="O90" s="2"/>
      <c r="P90" s="28"/>
    </row>
    <row r="91" spans="5:16" ht="15.75" customHeight="1" x14ac:dyDescent="0.25">
      <c r="E91" s="26"/>
      <c r="F91" s="26"/>
      <c r="G91" s="27"/>
      <c r="I91" s="2"/>
      <c r="J91" s="2"/>
      <c r="K91" s="2"/>
      <c r="L91" s="2"/>
      <c r="M91" s="2"/>
      <c r="N91" s="2"/>
      <c r="O91" s="2"/>
      <c r="P91" s="28"/>
    </row>
    <row r="92" spans="5:16" ht="15.75" customHeight="1" x14ac:dyDescent="0.25">
      <c r="E92" s="26"/>
      <c r="F92" s="26"/>
      <c r="G92" s="27"/>
      <c r="I92" s="2"/>
      <c r="J92" s="2"/>
      <c r="K92" s="2"/>
      <c r="L92" s="2"/>
      <c r="M92" s="2"/>
      <c r="N92" s="2"/>
      <c r="O92" s="2"/>
      <c r="P92" s="28"/>
    </row>
    <row r="93" spans="5:16" ht="15.75" customHeight="1" x14ac:dyDescent="0.25">
      <c r="E93" s="26"/>
      <c r="F93" s="26"/>
      <c r="G93" s="27"/>
      <c r="I93" s="2"/>
      <c r="J93" s="2"/>
      <c r="K93" s="2"/>
      <c r="L93" s="2"/>
      <c r="M93" s="2"/>
      <c r="N93" s="2"/>
      <c r="O93" s="2"/>
      <c r="P93" s="28"/>
    </row>
    <row r="94" spans="5:16" ht="15.75" customHeight="1" x14ac:dyDescent="0.25">
      <c r="E94" s="26"/>
      <c r="F94" s="26"/>
      <c r="G94" s="27"/>
      <c r="I94" s="2"/>
      <c r="J94" s="2"/>
      <c r="K94" s="2"/>
      <c r="L94" s="2"/>
      <c r="M94" s="2"/>
      <c r="N94" s="2"/>
      <c r="O94" s="2"/>
      <c r="P94" s="28"/>
    </row>
    <row r="95" spans="5:16" ht="15.75" customHeight="1" x14ac:dyDescent="0.25">
      <c r="E95" s="26"/>
      <c r="F95" s="26"/>
      <c r="G95" s="27"/>
      <c r="I95" s="2"/>
      <c r="J95" s="2"/>
      <c r="K95" s="2"/>
      <c r="L95" s="2"/>
      <c r="M95" s="2"/>
      <c r="N95" s="2"/>
      <c r="O95" s="2"/>
      <c r="P95" s="28"/>
    </row>
    <row r="96" spans="5:16" ht="15.75" customHeight="1" x14ac:dyDescent="0.25">
      <c r="E96" s="26"/>
      <c r="F96" s="26"/>
      <c r="G96" s="27"/>
      <c r="I96" s="2"/>
      <c r="J96" s="2"/>
      <c r="K96" s="2"/>
      <c r="L96" s="2"/>
      <c r="M96" s="2"/>
      <c r="N96" s="2"/>
      <c r="O96" s="2"/>
      <c r="P96" s="28"/>
    </row>
    <row r="97" spans="5:16" ht="15.75" customHeight="1" x14ac:dyDescent="0.25">
      <c r="E97" s="26"/>
      <c r="F97" s="26"/>
      <c r="G97" s="27"/>
      <c r="I97" s="2"/>
      <c r="J97" s="2"/>
      <c r="K97" s="2"/>
      <c r="L97" s="2"/>
      <c r="M97" s="2"/>
      <c r="N97" s="2"/>
      <c r="O97" s="2"/>
      <c r="P97" s="28"/>
    </row>
    <row r="98" spans="5:16" ht="15.75" customHeight="1" x14ac:dyDescent="0.25">
      <c r="E98" s="26"/>
      <c r="F98" s="26"/>
      <c r="G98" s="27"/>
      <c r="I98" s="2"/>
      <c r="J98" s="2"/>
      <c r="K98" s="2"/>
      <c r="L98" s="2"/>
      <c r="M98" s="2"/>
      <c r="N98" s="2"/>
      <c r="O98" s="2"/>
      <c r="P98" s="28"/>
    </row>
    <row r="99" spans="5:16" ht="15.75" customHeight="1" x14ac:dyDescent="0.25">
      <c r="E99" s="26"/>
      <c r="F99" s="26"/>
      <c r="G99" s="27"/>
      <c r="I99" s="2"/>
      <c r="J99" s="2"/>
      <c r="K99" s="2"/>
      <c r="L99" s="2"/>
      <c r="M99" s="2"/>
      <c r="N99" s="2"/>
      <c r="O99" s="2"/>
      <c r="P99" s="28"/>
    </row>
    <row r="100" spans="5:16" ht="15.75" customHeight="1" x14ac:dyDescent="0.25">
      <c r="E100" s="26"/>
      <c r="F100" s="26"/>
      <c r="G100" s="27"/>
      <c r="I100" s="2"/>
      <c r="J100" s="2"/>
      <c r="K100" s="2"/>
      <c r="L100" s="2"/>
      <c r="M100" s="2"/>
      <c r="N100" s="2"/>
      <c r="O100" s="2"/>
      <c r="P100" s="28"/>
    </row>
    <row r="101" spans="5:16" ht="15.75" customHeight="1" x14ac:dyDescent="0.25">
      <c r="E101" s="26"/>
      <c r="F101" s="26"/>
      <c r="G101" s="27"/>
      <c r="I101" s="2"/>
      <c r="J101" s="2"/>
      <c r="K101" s="2"/>
      <c r="L101" s="2"/>
      <c r="M101" s="2"/>
      <c r="N101" s="2"/>
      <c r="O101" s="2"/>
      <c r="P101" s="28"/>
    </row>
    <row r="102" spans="5:16" ht="15.75" customHeight="1" x14ac:dyDescent="0.25">
      <c r="E102" s="26"/>
      <c r="F102" s="26"/>
      <c r="G102" s="27"/>
      <c r="I102" s="2"/>
      <c r="J102" s="2"/>
      <c r="K102" s="2"/>
      <c r="L102" s="2"/>
      <c r="M102" s="2"/>
      <c r="N102" s="2"/>
      <c r="O102" s="2"/>
      <c r="P102" s="28"/>
    </row>
    <row r="103" spans="5:16" ht="15.75" customHeight="1" x14ac:dyDescent="0.25">
      <c r="E103" s="26"/>
      <c r="F103" s="26"/>
      <c r="G103" s="27"/>
      <c r="I103" s="2"/>
      <c r="J103" s="2"/>
      <c r="K103" s="2"/>
      <c r="L103" s="2"/>
      <c r="M103" s="2"/>
      <c r="N103" s="2"/>
      <c r="O103" s="2"/>
      <c r="P103" s="28"/>
    </row>
    <row r="104" spans="5:16" ht="15.75" customHeight="1" x14ac:dyDescent="0.25">
      <c r="E104" s="26"/>
      <c r="F104" s="26"/>
      <c r="G104" s="27"/>
      <c r="I104" s="2"/>
      <c r="J104" s="2"/>
      <c r="K104" s="2"/>
      <c r="L104" s="2"/>
      <c r="M104" s="2"/>
      <c r="N104" s="2"/>
      <c r="O104" s="2"/>
      <c r="P104" s="28"/>
    </row>
    <row r="105" spans="5:16" ht="15.75" customHeight="1" x14ac:dyDescent="0.25">
      <c r="E105" s="26"/>
      <c r="F105" s="26"/>
      <c r="G105" s="27"/>
      <c r="I105" s="2"/>
      <c r="J105" s="2"/>
      <c r="K105" s="2"/>
      <c r="L105" s="2"/>
      <c r="M105" s="2"/>
      <c r="N105" s="2"/>
      <c r="O105" s="2"/>
      <c r="P105" s="28"/>
    </row>
    <row r="106" spans="5:16" ht="15.75" customHeight="1" x14ac:dyDescent="0.25">
      <c r="E106" s="26"/>
      <c r="F106" s="26"/>
      <c r="G106" s="27"/>
      <c r="I106" s="2"/>
      <c r="J106" s="2"/>
      <c r="K106" s="2"/>
      <c r="L106" s="2"/>
      <c r="M106" s="2"/>
      <c r="N106" s="2"/>
      <c r="O106" s="2"/>
      <c r="P106" s="28"/>
    </row>
    <row r="107" spans="5:16" ht="15.75" customHeight="1" x14ac:dyDescent="0.25">
      <c r="E107" s="26"/>
      <c r="F107" s="26"/>
      <c r="G107" s="27"/>
      <c r="I107" s="2"/>
      <c r="J107" s="2"/>
      <c r="K107" s="2"/>
      <c r="L107" s="2"/>
      <c r="M107" s="2"/>
      <c r="N107" s="2"/>
      <c r="O107" s="2"/>
      <c r="P107" s="28"/>
    </row>
    <row r="108" spans="5:16" ht="15.75" customHeight="1" x14ac:dyDescent="0.25">
      <c r="E108" s="26"/>
      <c r="F108" s="26"/>
      <c r="G108" s="27"/>
      <c r="I108" s="2"/>
      <c r="J108" s="2"/>
      <c r="K108" s="2"/>
      <c r="L108" s="2"/>
      <c r="M108" s="2"/>
      <c r="N108" s="2"/>
      <c r="O108" s="2"/>
      <c r="P108" s="28"/>
    </row>
    <row r="109" spans="5:16" ht="15.75" customHeight="1" x14ac:dyDescent="0.25">
      <c r="E109" s="26"/>
      <c r="F109" s="26"/>
      <c r="G109" s="27"/>
      <c r="I109" s="2"/>
      <c r="J109" s="2"/>
      <c r="K109" s="2"/>
      <c r="L109" s="2"/>
      <c r="M109" s="2"/>
      <c r="N109" s="2"/>
      <c r="O109" s="2"/>
      <c r="P109" s="28"/>
    </row>
    <row r="110" spans="5:16" ht="15.75" customHeight="1" x14ac:dyDescent="0.25">
      <c r="E110" s="26"/>
      <c r="F110" s="26"/>
      <c r="G110" s="27"/>
      <c r="I110" s="2"/>
      <c r="J110" s="2"/>
      <c r="K110" s="2"/>
      <c r="L110" s="2"/>
      <c r="M110" s="2"/>
      <c r="N110" s="2"/>
      <c r="O110" s="2"/>
      <c r="P110" s="28"/>
    </row>
    <row r="111" spans="5:16" ht="15.75" customHeight="1" x14ac:dyDescent="0.25">
      <c r="E111" s="26"/>
      <c r="F111" s="26"/>
      <c r="G111" s="27"/>
      <c r="I111" s="2"/>
      <c r="J111" s="2"/>
      <c r="K111" s="2"/>
      <c r="L111" s="2"/>
      <c r="M111" s="2"/>
      <c r="N111" s="2"/>
      <c r="O111" s="2"/>
      <c r="P111" s="28"/>
    </row>
    <row r="112" spans="5:16" ht="15.75" customHeight="1" x14ac:dyDescent="0.25">
      <c r="E112" s="26"/>
      <c r="F112" s="26"/>
      <c r="G112" s="27"/>
      <c r="I112" s="2"/>
      <c r="J112" s="2"/>
      <c r="K112" s="2"/>
      <c r="L112" s="2"/>
      <c r="M112" s="2"/>
      <c r="N112" s="2"/>
      <c r="O112" s="2"/>
      <c r="P112" s="28"/>
    </row>
    <row r="113" spans="5:16" ht="15.75" customHeight="1" x14ac:dyDescent="0.25">
      <c r="E113" s="26"/>
      <c r="F113" s="26"/>
      <c r="G113" s="27"/>
      <c r="I113" s="2"/>
      <c r="J113" s="2"/>
      <c r="K113" s="2"/>
      <c r="L113" s="2"/>
      <c r="M113" s="2"/>
      <c r="N113" s="2"/>
      <c r="O113" s="2"/>
      <c r="P113" s="28"/>
    </row>
    <row r="114" spans="5:16" ht="15.75" customHeight="1" x14ac:dyDescent="0.25">
      <c r="E114" s="26"/>
      <c r="F114" s="26"/>
      <c r="G114" s="27"/>
      <c r="I114" s="2"/>
      <c r="J114" s="2"/>
      <c r="K114" s="2"/>
      <c r="L114" s="2"/>
      <c r="M114" s="2"/>
      <c r="N114" s="2"/>
      <c r="O114" s="2"/>
      <c r="P114" s="28"/>
    </row>
    <row r="115" spans="5:16" ht="15.75" customHeight="1" x14ac:dyDescent="0.25">
      <c r="E115" s="26"/>
      <c r="F115" s="26"/>
      <c r="G115" s="27"/>
      <c r="I115" s="2"/>
      <c r="J115" s="2"/>
      <c r="K115" s="2"/>
      <c r="L115" s="2"/>
      <c r="M115" s="2"/>
      <c r="N115" s="2"/>
      <c r="O115" s="2"/>
      <c r="P115" s="28"/>
    </row>
    <row r="116" spans="5:16" ht="15.75" customHeight="1" x14ac:dyDescent="0.25">
      <c r="E116" s="26"/>
      <c r="F116" s="26"/>
      <c r="G116" s="27"/>
      <c r="I116" s="2"/>
      <c r="J116" s="2"/>
      <c r="K116" s="2"/>
      <c r="L116" s="2"/>
      <c r="M116" s="2"/>
      <c r="N116" s="2"/>
      <c r="O116" s="2"/>
      <c r="P116" s="28"/>
    </row>
    <row r="117" spans="5:16" ht="15.75" customHeight="1" x14ac:dyDescent="0.25">
      <c r="E117" s="26"/>
      <c r="F117" s="26"/>
      <c r="G117" s="27"/>
      <c r="I117" s="2"/>
      <c r="J117" s="2"/>
      <c r="K117" s="2"/>
      <c r="L117" s="2"/>
      <c r="M117" s="2"/>
      <c r="N117" s="2"/>
      <c r="O117" s="2"/>
      <c r="P117" s="28"/>
    </row>
    <row r="118" spans="5:16" ht="15.75" customHeight="1" x14ac:dyDescent="0.25">
      <c r="E118" s="26"/>
      <c r="F118" s="26"/>
      <c r="G118" s="27"/>
      <c r="I118" s="2"/>
      <c r="J118" s="2"/>
      <c r="K118" s="2"/>
      <c r="L118" s="2"/>
      <c r="M118" s="2"/>
      <c r="N118" s="2"/>
      <c r="O118" s="2"/>
      <c r="P118" s="28"/>
    </row>
    <row r="119" spans="5:16" ht="15.75" customHeight="1" x14ac:dyDescent="0.25">
      <c r="E119" s="26"/>
      <c r="F119" s="26"/>
      <c r="G119" s="27"/>
      <c r="I119" s="2"/>
      <c r="J119" s="2"/>
      <c r="K119" s="2"/>
      <c r="L119" s="2"/>
      <c r="M119" s="2"/>
      <c r="N119" s="2"/>
      <c r="O119" s="2"/>
      <c r="P119" s="28"/>
    </row>
    <row r="120" spans="5:16" ht="15.75" customHeight="1" x14ac:dyDescent="0.25">
      <c r="E120" s="26"/>
      <c r="F120" s="26"/>
      <c r="G120" s="27"/>
      <c r="I120" s="2"/>
      <c r="J120" s="2"/>
      <c r="K120" s="2"/>
      <c r="L120" s="2"/>
      <c r="M120" s="2"/>
      <c r="N120" s="2"/>
      <c r="O120" s="2"/>
      <c r="P120" s="28"/>
    </row>
    <row r="121" spans="5:16" ht="15.75" customHeight="1" x14ac:dyDescent="0.25">
      <c r="E121" s="26"/>
      <c r="F121" s="26"/>
      <c r="G121" s="27"/>
      <c r="I121" s="2"/>
      <c r="J121" s="2"/>
      <c r="K121" s="2"/>
      <c r="L121" s="2"/>
      <c r="M121" s="2"/>
      <c r="N121" s="2"/>
      <c r="O121" s="2"/>
      <c r="P121" s="28"/>
    </row>
    <row r="122" spans="5:16" ht="15.75" customHeight="1" x14ac:dyDescent="0.25">
      <c r="E122" s="26"/>
      <c r="F122" s="26"/>
      <c r="G122" s="27"/>
      <c r="I122" s="2"/>
      <c r="J122" s="2"/>
      <c r="K122" s="2"/>
      <c r="L122" s="2"/>
      <c r="M122" s="2"/>
      <c r="N122" s="2"/>
      <c r="O122" s="2"/>
      <c r="P122" s="28"/>
    </row>
    <row r="123" spans="5:16" ht="15.75" customHeight="1" x14ac:dyDescent="0.25">
      <c r="E123" s="26"/>
      <c r="F123" s="26"/>
      <c r="G123" s="27"/>
      <c r="I123" s="2"/>
      <c r="J123" s="2"/>
      <c r="K123" s="2"/>
      <c r="L123" s="2"/>
      <c r="M123" s="2"/>
      <c r="N123" s="2"/>
      <c r="O123" s="2"/>
      <c r="P123" s="28"/>
    </row>
    <row r="124" spans="5:16" ht="15.75" customHeight="1" x14ac:dyDescent="0.25">
      <c r="E124" s="26"/>
      <c r="F124" s="26"/>
      <c r="G124" s="27"/>
      <c r="I124" s="2"/>
      <c r="J124" s="2"/>
      <c r="K124" s="2"/>
      <c r="L124" s="2"/>
      <c r="M124" s="2"/>
      <c r="N124" s="2"/>
      <c r="O124" s="2"/>
      <c r="P124" s="28"/>
    </row>
    <row r="125" spans="5:16" ht="15.75" customHeight="1" x14ac:dyDescent="0.25">
      <c r="E125" s="26"/>
      <c r="F125" s="26"/>
      <c r="G125" s="27"/>
      <c r="I125" s="2"/>
      <c r="J125" s="2"/>
      <c r="K125" s="2"/>
      <c r="L125" s="2"/>
      <c r="M125" s="2"/>
      <c r="N125" s="2"/>
      <c r="O125" s="2"/>
      <c r="P125" s="28"/>
    </row>
    <row r="126" spans="5:16" ht="15.75" customHeight="1" x14ac:dyDescent="0.25">
      <c r="E126" s="26"/>
      <c r="F126" s="26"/>
      <c r="G126" s="27"/>
      <c r="I126" s="2"/>
      <c r="J126" s="2"/>
      <c r="K126" s="2"/>
      <c r="L126" s="2"/>
      <c r="M126" s="2"/>
      <c r="N126" s="2"/>
      <c r="O126" s="2"/>
      <c r="P126" s="28"/>
    </row>
    <row r="127" spans="5:16" ht="15.75" customHeight="1" x14ac:dyDescent="0.25">
      <c r="E127" s="26"/>
      <c r="F127" s="26"/>
      <c r="G127" s="27"/>
      <c r="I127" s="2"/>
      <c r="J127" s="2"/>
      <c r="K127" s="2"/>
      <c r="L127" s="2"/>
      <c r="M127" s="2"/>
      <c r="N127" s="2"/>
      <c r="O127" s="2"/>
      <c r="P127" s="28"/>
    </row>
    <row r="128" spans="5:16" ht="15.75" customHeight="1" x14ac:dyDescent="0.25">
      <c r="E128" s="26"/>
      <c r="F128" s="26"/>
      <c r="G128" s="27"/>
      <c r="I128" s="2"/>
      <c r="J128" s="2"/>
      <c r="K128" s="2"/>
      <c r="L128" s="2"/>
      <c r="M128" s="2"/>
      <c r="N128" s="2"/>
      <c r="O128" s="2"/>
      <c r="P128" s="28"/>
    </row>
    <row r="129" spans="5:16" ht="15.75" customHeight="1" x14ac:dyDescent="0.25">
      <c r="E129" s="26"/>
      <c r="F129" s="26"/>
      <c r="G129" s="27"/>
      <c r="I129" s="2"/>
      <c r="J129" s="2"/>
      <c r="K129" s="2"/>
      <c r="L129" s="2"/>
      <c r="M129" s="2"/>
      <c r="N129" s="2"/>
      <c r="O129" s="2"/>
      <c r="P129" s="28"/>
    </row>
    <row r="130" spans="5:16" ht="15.75" customHeight="1" x14ac:dyDescent="0.25">
      <c r="E130" s="26"/>
      <c r="F130" s="26"/>
      <c r="G130" s="27"/>
      <c r="I130" s="2"/>
      <c r="J130" s="2"/>
      <c r="K130" s="2"/>
      <c r="L130" s="2"/>
      <c r="M130" s="2"/>
      <c r="N130" s="2"/>
      <c r="O130" s="2"/>
      <c r="P130" s="28"/>
    </row>
    <row r="131" spans="5:16" ht="15.75" customHeight="1" x14ac:dyDescent="0.25">
      <c r="E131" s="26"/>
      <c r="F131" s="26"/>
      <c r="G131" s="27"/>
      <c r="I131" s="2"/>
      <c r="J131" s="2"/>
      <c r="K131" s="2"/>
      <c r="L131" s="2"/>
      <c r="M131" s="2"/>
      <c r="N131" s="2"/>
      <c r="O131" s="2"/>
      <c r="P131" s="28"/>
    </row>
    <row r="132" spans="5:16" ht="15.75" customHeight="1" x14ac:dyDescent="0.25">
      <c r="E132" s="26"/>
      <c r="F132" s="26"/>
      <c r="G132" s="27"/>
      <c r="I132" s="2"/>
      <c r="J132" s="2"/>
      <c r="K132" s="2"/>
      <c r="L132" s="2"/>
      <c r="M132" s="2"/>
      <c r="N132" s="2"/>
      <c r="O132" s="2"/>
      <c r="P132" s="28"/>
    </row>
    <row r="133" spans="5:16" ht="15.75" customHeight="1" x14ac:dyDescent="0.25">
      <c r="E133" s="26"/>
      <c r="F133" s="26"/>
      <c r="G133" s="27"/>
      <c r="I133" s="2"/>
      <c r="J133" s="2"/>
      <c r="K133" s="2"/>
      <c r="L133" s="2"/>
      <c r="M133" s="2"/>
      <c r="N133" s="2"/>
      <c r="O133" s="2"/>
      <c r="P133" s="28"/>
    </row>
    <row r="134" spans="5:16" ht="15.75" customHeight="1" x14ac:dyDescent="0.25">
      <c r="E134" s="26"/>
      <c r="F134" s="26"/>
      <c r="G134" s="27"/>
      <c r="I134" s="2"/>
      <c r="J134" s="2"/>
      <c r="K134" s="2"/>
      <c r="L134" s="2"/>
      <c r="M134" s="2"/>
      <c r="N134" s="2"/>
      <c r="O134" s="2"/>
      <c r="P134" s="28"/>
    </row>
    <row r="135" spans="5:16" ht="15.75" customHeight="1" x14ac:dyDescent="0.25">
      <c r="E135" s="26"/>
      <c r="F135" s="26"/>
      <c r="G135" s="27"/>
      <c r="I135" s="2"/>
      <c r="J135" s="2"/>
      <c r="K135" s="2"/>
      <c r="L135" s="2"/>
      <c r="M135" s="2"/>
      <c r="N135" s="2"/>
      <c r="O135" s="2"/>
      <c r="P135" s="28"/>
    </row>
    <row r="136" spans="5:16" ht="15.75" customHeight="1" x14ac:dyDescent="0.25">
      <c r="E136" s="26"/>
      <c r="F136" s="26"/>
      <c r="G136" s="27"/>
      <c r="I136" s="2"/>
      <c r="J136" s="2"/>
      <c r="K136" s="2"/>
      <c r="L136" s="2"/>
      <c r="M136" s="2"/>
      <c r="N136" s="2"/>
      <c r="O136" s="2"/>
      <c r="P136" s="28"/>
    </row>
    <row r="137" spans="5:16" ht="15.75" customHeight="1" x14ac:dyDescent="0.25">
      <c r="E137" s="26"/>
      <c r="F137" s="26"/>
      <c r="G137" s="27"/>
      <c r="I137" s="2"/>
      <c r="J137" s="2"/>
      <c r="K137" s="2"/>
      <c r="L137" s="2"/>
      <c r="M137" s="2"/>
      <c r="N137" s="2"/>
      <c r="O137" s="2"/>
      <c r="P137" s="28"/>
    </row>
    <row r="138" spans="5:16" ht="15.75" customHeight="1" x14ac:dyDescent="0.25">
      <c r="E138" s="26"/>
      <c r="F138" s="26"/>
      <c r="G138" s="27"/>
      <c r="I138" s="2"/>
      <c r="J138" s="2"/>
      <c r="K138" s="2"/>
      <c r="L138" s="2"/>
      <c r="M138" s="2"/>
      <c r="N138" s="2"/>
      <c r="O138" s="2"/>
      <c r="P138" s="28"/>
    </row>
    <row r="139" spans="5:16" ht="15.75" customHeight="1" x14ac:dyDescent="0.25">
      <c r="E139" s="26"/>
      <c r="F139" s="26"/>
      <c r="G139" s="27"/>
      <c r="I139" s="2"/>
      <c r="J139" s="2"/>
      <c r="K139" s="2"/>
      <c r="L139" s="2"/>
      <c r="M139" s="2"/>
      <c r="N139" s="2"/>
      <c r="O139" s="2"/>
      <c r="P139" s="28"/>
    </row>
    <row r="140" spans="5:16" ht="15.75" customHeight="1" x14ac:dyDescent="0.25">
      <c r="E140" s="26"/>
      <c r="F140" s="26"/>
      <c r="G140" s="27"/>
      <c r="I140" s="2"/>
      <c r="J140" s="2"/>
      <c r="K140" s="2"/>
      <c r="L140" s="2"/>
      <c r="M140" s="2"/>
      <c r="N140" s="2"/>
      <c r="O140" s="2"/>
      <c r="P140" s="28"/>
    </row>
    <row r="141" spans="5:16" ht="15.75" customHeight="1" x14ac:dyDescent="0.25">
      <c r="E141" s="26"/>
      <c r="F141" s="26"/>
      <c r="G141" s="27"/>
      <c r="I141" s="2"/>
      <c r="J141" s="2"/>
      <c r="K141" s="2"/>
      <c r="L141" s="2"/>
      <c r="M141" s="2"/>
      <c r="N141" s="2"/>
      <c r="O141" s="2"/>
      <c r="P141" s="28"/>
    </row>
    <row r="142" spans="5:16" ht="15.75" customHeight="1" x14ac:dyDescent="0.25">
      <c r="E142" s="26"/>
      <c r="F142" s="26"/>
      <c r="G142" s="27"/>
      <c r="I142" s="2"/>
      <c r="J142" s="2"/>
      <c r="K142" s="2"/>
      <c r="L142" s="2"/>
      <c r="M142" s="2"/>
      <c r="N142" s="2"/>
      <c r="O142" s="2"/>
      <c r="P142" s="28"/>
    </row>
    <row r="143" spans="5:16" ht="15.75" customHeight="1" x14ac:dyDescent="0.25">
      <c r="E143" s="26"/>
      <c r="F143" s="26"/>
      <c r="G143" s="27"/>
      <c r="I143" s="2"/>
      <c r="J143" s="2"/>
      <c r="K143" s="2"/>
      <c r="L143" s="2"/>
      <c r="M143" s="2"/>
      <c r="N143" s="2"/>
      <c r="O143" s="2"/>
      <c r="P143" s="28"/>
    </row>
    <row r="144" spans="5:16" ht="15.75" customHeight="1" x14ac:dyDescent="0.25">
      <c r="E144" s="26"/>
      <c r="F144" s="26"/>
      <c r="G144" s="27"/>
      <c r="I144" s="2"/>
      <c r="J144" s="2"/>
      <c r="K144" s="2"/>
      <c r="L144" s="2"/>
      <c r="M144" s="2"/>
      <c r="N144" s="2"/>
      <c r="O144" s="2"/>
      <c r="P144" s="28"/>
    </row>
    <row r="145" spans="5:16" ht="15.75" customHeight="1" x14ac:dyDescent="0.25">
      <c r="E145" s="26"/>
      <c r="F145" s="26"/>
      <c r="G145" s="27"/>
      <c r="I145" s="2"/>
      <c r="J145" s="2"/>
      <c r="K145" s="2"/>
      <c r="L145" s="2"/>
      <c r="M145" s="2"/>
      <c r="N145" s="2"/>
      <c r="O145" s="2"/>
      <c r="P145" s="28"/>
    </row>
    <row r="146" spans="5:16" ht="15.75" customHeight="1" x14ac:dyDescent="0.25">
      <c r="E146" s="26"/>
      <c r="F146" s="26"/>
      <c r="G146" s="27"/>
      <c r="I146" s="2"/>
      <c r="J146" s="2"/>
      <c r="K146" s="2"/>
      <c r="L146" s="2"/>
      <c r="M146" s="2"/>
      <c r="N146" s="2"/>
      <c r="O146" s="2"/>
      <c r="P146" s="28"/>
    </row>
    <row r="147" spans="5:16" ht="15.75" customHeight="1" x14ac:dyDescent="0.25">
      <c r="E147" s="26"/>
      <c r="F147" s="26"/>
      <c r="G147" s="27"/>
      <c r="I147" s="2"/>
      <c r="J147" s="2"/>
      <c r="K147" s="2"/>
      <c r="L147" s="2"/>
      <c r="M147" s="2"/>
      <c r="N147" s="2"/>
      <c r="O147" s="2"/>
      <c r="P147" s="28"/>
    </row>
    <row r="148" spans="5:16" ht="15.75" customHeight="1" x14ac:dyDescent="0.25">
      <c r="E148" s="26"/>
      <c r="F148" s="26"/>
      <c r="G148" s="27"/>
      <c r="I148" s="2"/>
      <c r="J148" s="2"/>
      <c r="K148" s="2"/>
      <c r="L148" s="2"/>
      <c r="M148" s="2"/>
      <c r="N148" s="2"/>
      <c r="O148" s="2"/>
      <c r="P148" s="28"/>
    </row>
    <row r="149" spans="5:16" ht="15.75" customHeight="1" x14ac:dyDescent="0.25">
      <c r="E149" s="26"/>
      <c r="F149" s="26"/>
      <c r="G149" s="27"/>
      <c r="I149" s="2"/>
      <c r="J149" s="2"/>
      <c r="K149" s="2"/>
      <c r="L149" s="2"/>
      <c r="M149" s="2"/>
      <c r="N149" s="2"/>
      <c r="O149" s="2"/>
      <c r="P149" s="28"/>
    </row>
    <row r="150" spans="5:16" ht="15.75" customHeight="1" x14ac:dyDescent="0.25">
      <c r="E150" s="26"/>
      <c r="F150" s="26"/>
      <c r="G150" s="27"/>
      <c r="I150" s="2"/>
      <c r="J150" s="2"/>
      <c r="K150" s="2"/>
      <c r="L150" s="2"/>
      <c r="M150" s="2"/>
      <c r="N150" s="2"/>
      <c r="O150" s="2"/>
      <c r="P150" s="28"/>
    </row>
    <row r="151" spans="5:16" ht="15.75" customHeight="1" x14ac:dyDescent="0.25">
      <c r="E151" s="26"/>
      <c r="F151" s="26"/>
      <c r="G151" s="27"/>
      <c r="I151" s="2"/>
      <c r="J151" s="2"/>
      <c r="K151" s="2"/>
      <c r="L151" s="2"/>
      <c r="M151" s="2"/>
      <c r="N151" s="2"/>
      <c r="O151" s="2"/>
      <c r="P151" s="28"/>
    </row>
    <row r="152" spans="5:16" ht="15.75" customHeight="1" x14ac:dyDescent="0.25">
      <c r="E152" s="26"/>
      <c r="F152" s="26"/>
      <c r="G152" s="27"/>
      <c r="I152" s="2"/>
      <c r="J152" s="2"/>
      <c r="K152" s="2"/>
      <c r="L152" s="2"/>
      <c r="M152" s="2"/>
      <c r="N152" s="2"/>
      <c r="O152" s="2"/>
      <c r="P152" s="28"/>
    </row>
    <row r="153" spans="5:16" ht="15.75" customHeight="1" x14ac:dyDescent="0.25">
      <c r="E153" s="26"/>
      <c r="F153" s="26"/>
      <c r="G153" s="27"/>
      <c r="I153" s="2"/>
      <c r="J153" s="2"/>
      <c r="K153" s="2"/>
      <c r="L153" s="2"/>
      <c r="M153" s="2"/>
      <c r="N153" s="2"/>
      <c r="O153" s="2"/>
      <c r="P153" s="28"/>
    </row>
    <row r="154" spans="5:16" ht="15.75" customHeight="1" x14ac:dyDescent="0.25">
      <c r="E154" s="26"/>
      <c r="F154" s="26"/>
      <c r="G154" s="27"/>
      <c r="I154" s="2"/>
      <c r="J154" s="2"/>
      <c r="K154" s="2"/>
      <c r="L154" s="2"/>
      <c r="M154" s="2"/>
      <c r="N154" s="2"/>
      <c r="O154" s="2"/>
      <c r="P154" s="28"/>
    </row>
    <row r="155" spans="5:16" ht="15.75" customHeight="1" x14ac:dyDescent="0.25">
      <c r="E155" s="26"/>
      <c r="F155" s="26"/>
      <c r="G155" s="27"/>
      <c r="I155" s="2"/>
      <c r="J155" s="2"/>
      <c r="K155" s="2"/>
      <c r="L155" s="2"/>
      <c r="M155" s="2"/>
      <c r="N155" s="2"/>
      <c r="O155" s="2"/>
      <c r="P155" s="28"/>
    </row>
    <row r="156" spans="5:16" ht="15.75" customHeight="1" x14ac:dyDescent="0.25">
      <c r="E156" s="26"/>
      <c r="F156" s="26"/>
      <c r="G156" s="27"/>
      <c r="I156" s="2"/>
      <c r="J156" s="2"/>
      <c r="K156" s="2"/>
      <c r="L156" s="2"/>
      <c r="M156" s="2"/>
      <c r="N156" s="2"/>
      <c r="O156" s="2"/>
      <c r="P156" s="28"/>
    </row>
    <row r="157" spans="5:16" ht="15.75" customHeight="1" x14ac:dyDescent="0.25">
      <c r="E157" s="26"/>
      <c r="F157" s="26"/>
      <c r="G157" s="27"/>
      <c r="I157" s="2"/>
      <c r="J157" s="2"/>
      <c r="K157" s="2"/>
      <c r="L157" s="2"/>
      <c r="M157" s="2"/>
      <c r="N157" s="2"/>
      <c r="O157" s="2"/>
      <c r="P157" s="28"/>
    </row>
    <row r="158" spans="5:16" ht="15.75" customHeight="1" x14ac:dyDescent="0.25">
      <c r="E158" s="26"/>
      <c r="F158" s="26"/>
      <c r="G158" s="27"/>
      <c r="I158" s="2"/>
      <c r="J158" s="2"/>
      <c r="K158" s="2"/>
      <c r="L158" s="2"/>
      <c r="M158" s="2"/>
      <c r="N158" s="2"/>
      <c r="O158" s="2"/>
      <c r="P158" s="28"/>
    </row>
    <row r="159" spans="5:16" ht="15.75" customHeight="1" x14ac:dyDescent="0.25">
      <c r="E159" s="26"/>
      <c r="F159" s="26"/>
      <c r="G159" s="27"/>
      <c r="I159" s="2"/>
      <c r="J159" s="2"/>
      <c r="K159" s="2"/>
      <c r="L159" s="2"/>
      <c r="M159" s="2"/>
      <c r="N159" s="2"/>
      <c r="O159" s="2"/>
      <c r="P159" s="28"/>
    </row>
    <row r="160" spans="5:16" ht="15.75" customHeight="1" x14ac:dyDescent="0.25">
      <c r="E160" s="26"/>
      <c r="F160" s="26"/>
      <c r="G160" s="27"/>
      <c r="I160" s="2"/>
      <c r="J160" s="2"/>
      <c r="K160" s="2"/>
      <c r="L160" s="2"/>
      <c r="M160" s="2"/>
      <c r="N160" s="2"/>
      <c r="O160" s="2"/>
      <c r="P160" s="28"/>
    </row>
    <row r="161" spans="5:16" ht="15.75" customHeight="1" x14ac:dyDescent="0.25">
      <c r="E161" s="26"/>
      <c r="F161" s="26"/>
      <c r="G161" s="27"/>
      <c r="I161" s="2"/>
      <c r="J161" s="2"/>
      <c r="K161" s="2"/>
      <c r="L161" s="2"/>
      <c r="M161" s="2"/>
      <c r="N161" s="2"/>
      <c r="O161" s="2"/>
      <c r="P161" s="28"/>
    </row>
    <row r="162" spans="5:16" ht="15.75" customHeight="1" x14ac:dyDescent="0.25">
      <c r="E162" s="26"/>
      <c r="F162" s="26"/>
      <c r="G162" s="27"/>
      <c r="I162" s="2"/>
      <c r="J162" s="2"/>
      <c r="K162" s="2"/>
      <c r="L162" s="2"/>
      <c r="M162" s="2"/>
      <c r="N162" s="2"/>
      <c r="O162" s="2"/>
      <c r="P162" s="28"/>
    </row>
    <row r="163" spans="5:16" ht="15.75" customHeight="1" x14ac:dyDescent="0.25">
      <c r="E163" s="26"/>
      <c r="F163" s="26"/>
      <c r="G163" s="27"/>
      <c r="I163" s="2"/>
      <c r="J163" s="2"/>
      <c r="K163" s="2"/>
      <c r="L163" s="2"/>
      <c r="M163" s="2"/>
      <c r="N163" s="2"/>
      <c r="O163" s="2"/>
      <c r="P163" s="28"/>
    </row>
    <row r="164" spans="5:16" ht="15.75" customHeight="1" x14ac:dyDescent="0.25">
      <c r="E164" s="26"/>
      <c r="F164" s="26"/>
      <c r="G164" s="27"/>
      <c r="I164" s="2"/>
      <c r="J164" s="2"/>
      <c r="K164" s="2"/>
      <c r="L164" s="2"/>
      <c r="M164" s="2"/>
      <c r="N164" s="2"/>
      <c r="O164" s="2"/>
      <c r="P164" s="28"/>
    </row>
    <row r="165" spans="5:16" ht="15.75" customHeight="1" x14ac:dyDescent="0.25">
      <c r="E165" s="26"/>
      <c r="F165" s="26"/>
      <c r="G165" s="27"/>
      <c r="I165" s="2"/>
      <c r="J165" s="2"/>
      <c r="K165" s="2"/>
      <c r="L165" s="2"/>
      <c r="M165" s="2"/>
      <c r="N165" s="2"/>
      <c r="O165" s="2"/>
      <c r="P165" s="28"/>
    </row>
    <row r="166" spans="5:16" ht="15.75" customHeight="1" x14ac:dyDescent="0.25">
      <c r="E166" s="26"/>
      <c r="F166" s="26"/>
      <c r="G166" s="27"/>
      <c r="I166" s="2"/>
      <c r="J166" s="2"/>
      <c r="K166" s="2"/>
      <c r="L166" s="2"/>
      <c r="M166" s="2"/>
      <c r="N166" s="2"/>
      <c r="O166" s="2"/>
      <c r="P166" s="28"/>
    </row>
    <row r="167" spans="5:16" ht="15.75" customHeight="1" x14ac:dyDescent="0.25">
      <c r="E167" s="26"/>
      <c r="F167" s="26"/>
      <c r="G167" s="27"/>
      <c r="I167" s="2"/>
      <c r="J167" s="2"/>
      <c r="K167" s="2"/>
      <c r="L167" s="2"/>
      <c r="M167" s="2"/>
      <c r="N167" s="2"/>
      <c r="O167" s="2"/>
      <c r="P167" s="28"/>
    </row>
    <row r="168" spans="5:16" ht="15.75" customHeight="1" x14ac:dyDescent="0.25">
      <c r="E168" s="26"/>
      <c r="F168" s="26"/>
      <c r="G168" s="27"/>
      <c r="I168" s="2"/>
      <c r="J168" s="2"/>
      <c r="K168" s="2"/>
      <c r="L168" s="2"/>
      <c r="M168" s="2"/>
      <c r="N168" s="2"/>
      <c r="O168" s="2"/>
      <c r="P168" s="28"/>
    </row>
    <row r="169" spans="5:16" ht="15.75" customHeight="1" x14ac:dyDescent="0.25">
      <c r="E169" s="26"/>
      <c r="F169" s="26"/>
      <c r="G169" s="27"/>
      <c r="I169" s="2"/>
      <c r="J169" s="2"/>
      <c r="K169" s="2"/>
      <c r="L169" s="2"/>
      <c r="M169" s="2"/>
      <c r="N169" s="2"/>
      <c r="O169" s="2"/>
      <c r="P169" s="28"/>
    </row>
    <row r="170" spans="5:16" ht="15.75" customHeight="1" x14ac:dyDescent="0.25">
      <c r="E170" s="26"/>
      <c r="F170" s="26"/>
      <c r="G170" s="27"/>
      <c r="I170" s="2"/>
      <c r="J170" s="2"/>
      <c r="K170" s="2"/>
      <c r="L170" s="2"/>
      <c r="M170" s="2"/>
      <c r="N170" s="2"/>
      <c r="O170" s="2"/>
      <c r="P170" s="28"/>
    </row>
    <row r="171" spans="5:16" ht="15.75" customHeight="1" x14ac:dyDescent="0.25">
      <c r="E171" s="26"/>
      <c r="F171" s="26"/>
      <c r="G171" s="27"/>
      <c r="I171" s="2"/>
      <c r="J171" s="2"/>
      <c r="K171" s="2"/>
      <c r="L171" s="2"/>
      <c r="M171" s="2"/>
      <c r="N171" s="2"/>
      <c r="O171" s="2"/>
      <c r="P171" s="28"/>
    </row>
    <row r="172" spans="5:16" ht="15.75" customHeight="1" x14ac:dyDescent="0.25">
      <c r="E172" s="26"/>
      <c r="F172" s="26"/>
      <c r="G172" s="27"/>
      <c r="I172" s="2"/>
      <c r="J172" s="2"/>
      <c r="K172" s="2"/>
      <c r="L172" s="2"/>
      <c r="M172" s="2"/>
      <c r="N172" s="2"/>
      <c r="O172" s="2"/>
      <c r="P172" s="28"/>
    </row>
    <row r="173" spans="5:16" ht="15.75" customHeight="1" x14ac:dyDescent="0.25">
      <c r="E173" s="26"/>
      <c r="F173" s="26"/>
      <c r="G173" s="27"/>
      <c r="I173" s="2"/>
      <c r="J173" s="2"/>
      <c r="K173" s="2"/>
      <c r="L173" s="2"/>
      <c r="M173" s="2"/>
      <c r="N173" s="2"/>
      <c r="O173" s="2"/>
      <c r="P173" s="28"/>
    </row>
    <row r="174" spans="5:16" ht="15.75" customHeight="1" x14ac:dyDescent="0.25">
      <c r="E174" s="26"/>
      <c r="F174" s="26"/>
      <c r="G174" s="27"/>
      <c r="I174" s="2"/>
      <c r="J174" s="2"/>
      <c r="K174" s="2"/>
      <c r="L174" s="2"/>
      <c r="M174" s="2"/>
      <c r="N174" s="2"/>
      <c r="O174" s="2"/>
      <c r="P174" s="28"/>
    </row>
    <row r="175" spans="5:16" ht="15.75" customHeight="1" x14ac:dyDescent="0.25">
      <c r="E175" s="26"/>
      <c r="F175" s="26"/>
      <c r="G175" s="27"/>
      <c r="I175" s="2"/>
      <c r="J175" s="2"/>
      <c r="K175" s="2"/>
      <c r="L175" s="2"/>
      <c r="M175" s="2"/>
      <c r="N175" s="2"/>
      <c r="O175" s="2"/>
      <c r="P175" s="28"/>
    </row>
    <row r="176" spans="5:16" ht="15.75" customHeight="1" x14ac:dyDescent="0.25">
      <c r="E176" s="26"/>
      <c r="F176" s="26"/>
      <c r="G176" s="27"/>
      <c r="I176" s="2"/>
      <c r="J176" s="2"/>
      <c r="K176" s="2"/>
      <c r="L176" s="2"/>
      <c r="M176" s="2"/>
      <c r="N176" s="2"/>
      <c r="O176" s="2"/>
      <c r="P176" s="28"/>
    </row>
    <row r="177" spans="5:16" ht="15.75" customHeight="1" x14ac:dyDescent="0.25">
      <c r="E177" s="26"/>
      <c r="F177" s="26"/>
      <c r="G177" s="27"/>
      <c r="I177" s="2"/>
      <c r="J177" s="2"/>
      <c r="K177" s="2"/>
      <c r="L177" s="2"/>
      <c r="M177" s="2"/>
      <c r="N177" s="2"/>
      <c r="O177" s="2"/>
      <c r="P177" s="28"/>
    </row>
    <row r="178" spans="5:16" ht="15.75" customHeight="1" x14ac:dyDescent="0.25">
      <c r="E178" s="26"/>
      <c r="F178" s="26"/>
      <c r="G178" s="27"/>
      <c r="I178" s="2"/>
      <c r="J178" s="2"/>
      <c r="K178" s="2"/>
      <c r="L178" s="2"/>
      <c r="M178" s="2"/>
      <c r="N178" s="2"/>
      <c r="O178" s="2"/>
      <c r="P178" s="28"/>
    </row>
    <row r="179" spans="5:16" ht="15.75" customHeight="1" x14ac:dyDescent="0.25">
      <c r="E179" s="26"/>
      <c r="F179" s="26"/>
      <c r="G179" s="27"/>
      <c r="I179" s="2"/>
      <c r="J179" s="2"/>
      <c r="K179" s="2"/>
      <c r="L179" s="2"/>
      <c r="M179" s="2"/>
      <c r="N179" s="2"/>
      <c r="O179" s="2"/>
      <c r="P179" s="28"/>
    </row>
    <row r="180" spans="5:16" ht="15.75" customHeight="1" x14ac:dyDescent="0.25">
      <c r="E180" s="26"/>
      <c r="F180" s="26"/>
      <c r="G180" s="27"/>
      <c r="I180" s="2"/>
      <c r="J180" s="2"/>
      <c r="K180" s="2"/>
      <c r="L180" s="2"/>
      <c r="M180" s="2"/>
      <c r="N180" s="2"/>
      <c r="O180" s="2"/>
      <c r="P180" s="28"/>
    </row>
    <row r="181" spans="5:16" ht="15.75" customHeight="1" x14ac:dyDescent="0.25">
      <c r="E181" s="26"/>
      <c r="F181" s="26"/>
      <c r="G181" s="27"/>
      <c r="I181" s="2"/>
      <c r="J181" s="2"/>
      <c r="K181" s="2"/>
      <c r="L181" s="2"/>
      <c r="M181" s="2"/>
      <c r="N181" s="2"/>
      <c r="O181" s="2"/>
      <c r="P181" s="28"/>
    </row>
    <row r="182" spans="5:16" ht="15.75" customHeight="1" x14ac:dyDescent="0.25">
      <c r="E182" s="26"/>
      <c r="F182" s="26"/>
      <c r="G182" s="27"/>
      <c r="I182" s="2"/>
      <c r="J182" s="2"/>
      <c r="K182" s="2"/>
      <c r="L182" s="2"/>
      <c r="M182" s="2"/>
      <c r="N182" s="2"/>
      <c r="O182" s="2"/>
      <c r="P182" s="28"/>
    </row>
    <row r="183" spans="5:16" ht="15.75" customHeight="1" x14ac:dyDescent="0.25">
      <c r="E183" s="26"/>
      <c r="F183" s="26"/>
      <c r="G183" s="27"/>
      <c r="I183" s="2"/>
      <c r="J183" s="2"/>
      <c r="K183" s="2"/>
      <c r="L183" s="2"/>
      <c r="M183" s="2"/>
      <c r="N183" s="2"/>
      <c r="O183" s="2"/>
      <c r="P183" s="28"/>
    </row>
    <row r="184" spans="5:16" ht="15.75" customHeight="1" x14ac:dyDescent="0.25">
      <c r="E184" s="26"/>
      <c r="F184" s="26"/>
      <c r="G184" s="27"/>
      <c r="I184" s="2"/>
      <c r="J184" s="2"/>
      <c r="K184" s="2"/>
      <c r="L184" s="2"/>
      <c r="M184" s="2"/>
      <c r="N184" s="2"/>
      <c r="O184" s="2"/>
      <c r="P184" s="28"/>
    </row>
    <row r="185" spans="5:16" ht="15.75" customHeight="1" x14ac:dyDescent="0.25">
      <c r="E185" s="26"/>
      <c r="F185" s="26"/>
      <c r="G185" s="27"/>
      <c r="I185" s="2"/>
      <c r="J185" s="2"/>
      <c r="K185" s="2"/>
      <c r="L185" s="2"/>
      <c r="M185" s="2"/>
      <c r="N185" s="2"/>
      <c r="O185" s="2"/>
      <c r="P185" s="28"/>
    </row>
    <row r="186" spans="5:16" ht="15.75" customHeight="1" x14ac:dyDescent="0.25">
      <c r="E186" s="26"/>
      <c r="F186" s="26"/>
      <c r="G186" s="27"/>
      <c r="I186" s="2"/>
      <c r="J186" s="2"/>
      <c r="K186" s="2"/>
      <c r="L186" s="2"/>
      <c r="M186" s="2"/>
      <c r="N186" s="2"/>
      <c r="O186" s="2"/>
      <c r="P186" s="28"/>
    </row>
    <row r="187" spans="5:16" ht="15.75" customHeight="1" x14ac:dyDescent="0.25">
      <c r="E187" s="26"/>
      <c r="F187" s="26"/>
      <c r="G187" s="27"/>
      <c r="I187" s="2"/>
      <c r="J187" s="2"/>
      <c r="K187" s="2"/>
      <c r="L187" s="2"/>
      <c r="M187" s="2"/>
      <c r="N187" s="2"/>
      <c r="O187" s="2"/>
      <c r="P187" s="28"/>
    </row>
    <row r="188" spans="5:16" ht="15.75" customHeight="1" x14ac:dyDescent="0.25">
      <c r="E188" s="26"/>
      <c r="F188" s="26"/>
      <c r="G188" s="27"/>
      <c r="I188" s="2"/>
      <c r="J188" s="2"/>
      <c r="K188" s="2"/>
      <c r="L188" s="2"/>
      <c r="M188" s="2"/>
      <c r="N188" s="2"/>
      <c r="O188" s="2"/>
      <c r="P188" s="28"/>
    </row>
    <row r="189" spans="5:16" ht="15.75" customHeight="1" x14ac:dyDescent="0.25">
      <c r="E189" s="26"/>
      <c r="F189" s="26"/>
      <c r="G189" s="27"/>
      <c r="I189" s="2"/>
      <c r="J189" s="2"/>
      <c r="K189" s="2"/>
      <c r="L189" s="2"/>
      <c r="M189" s="2"/>
      <c r="N189" s="2"/>
      <c r="O189" s="2"/>
      <c r="P189" s="28"/>
    </row>
    <row r="190" spans="5:16" ht="15.75" customHeight="1" x14ac:dyDescent="0.25">
      <c r="E190" s="26"/>
      <c r="F190" s="26"/>
      <c r="G190" s="27"/>
      <c r="I190" s="2"/>
      <c r="J190" s="2"/>
      <c r="K190" s="2"/>
      <c r="L190" s="2"/>
      <c r="M190" s="2"/>
      <c r="N190" s="2"/>
      <c r="O190" s="2"/>
      <c r="P190" s="28"/>
    </row>
    <row r="191" spans="5:16" ht="15.75" customHeight="1" x14ac:dyDescent="0.25">
      <c r="E191" s="26"/>
      <c r="F191" s="26"/>
      <c r="G191" s="27"/>
      <c r="I191" s="2"/>
      <c r="J191" s="2"/>
      <c r="K191" s="2"/>
      <c r="L191" s="2"/>
      <c r="M191" s="2"/>
      <c r="N191" s="2"/>
      <c r="O191" s="2"/>
      <c r="P191" s="28"/>
    </row>
    <row r="192" spans="5:16" ht="15.75" customHeight="1" x14ac:dyDescent="0.25">
      <c r="E192" s="26"/>
      <c r="F192" s="26"/>
      <c r="G192" s="27"/>
      <c r="I192" s="2"/>
      <c r="J192" s="2"/>
      <c r="K192" s="2"/>
      <c r="L192" s="2"/>
      <c r="M192" s="2"/>
      <c r="N192" s="2"/>
      <c r="O192" s="2"/>
      <c r="P192" s="28"/>
    </row>
    <row r="193" spans="5:16" ht="15.75" customHeight="1" x14ac:dyDescent="0.25">
      <c r="E193" s="26"/>
      <c r="F193" s="26"/>
      <c r="G193" s="27"/>
      <c r="I193" s="2"/>
      <c r="J193" s="2"/>
      <c r="K193" s="2"/>
      <c r="L193" s="2"/>
      <c r="M193" s="2"/>
      <c r="N193" s="2"/>
      <c r="O193" s="2"/>
      <c r="P193" s="28"/>
    </row>
    <row r="194" spans="5:16" ht="15.75" customHeight="1" x14ac:dyDescent="0.25">
      <c r="E194" s="26"/>
      <c r="F194" s="26"/>
      <c r="G194" s="27"/>
      <c r="I194" s="2"/>
      <c r="J194" s="2"/>
      <c r="K194" s="2"/>
      <c r="L194" s="2"/>
      <c r="M194" s="2"/>
      <c r="N194" s="2"/>
      <c r="O194" s="2"/>
      <c r="P194" s="28"/>
    </row>
    <row r="195" spans="5:16" ht="15.75" customHeight="1" x14ac:dyDescent="0.25">
      <c r="E195" s="26"/>
      <c r="F195" s="26"/>
      <c r="G195" s="27"/>
      <c r="I195" s="2"/>
      <c r="J195" s="2"/>
      <c r="K195" s="2"/>
      <c r="L195" s="2"/>
      <c r="M195" s="2"/>
      <c r="N195" s="2"/>
      <c r="O195" s="2"/>
      <c r="P195" s="28"/>
    </row>
    <row r="196" spans="5:16" ht="15.75" customHeight="1" x14ac:dyDescent="0.25">
      <c r="E196" s="26"/>
      <c r="F196" s="26"/>
      <c r="G196" s="27"/>
      <c r="I196" s="2"/>
      <c r="J196" s="2"/>
      <c r="K196" s="2"/>
      <c r="L196" s="2"/>
      <c r="M196" s="2"/>
      <c r="N196" s="2"/>
      <c r="O196" s="2"/>
      <c r="P196" s="28"/>
    </row>
    <row r="197" spans="5:16" ht="15.75" customHeight="1" x14ac:dyDescent="0.25">
      <c r="E197" s="26"/>
      <c r="F197" s="26"/>
      <c r="G197" s="27"/>
      <c r="I197" s="2"/>
      <c r="J197" s="2"/>
      <c r="K197" s="2"/>
      <c r="L197" s="2"/>
      <c r="M197" s="2"/>
      <c r="N197" s="2"/>
      <c r="O197" s="2"/>
      <c r="P197" s="28"/>
    </row>
    <row r="198" spans="5:16" ht="15.75" customHeight="1" x14ac:dyDescent="0.25">
      <c r="E198" s="26"/>
      <c r="F198" s="26"/>
      <c r="G198" s="27"/>
      <c r="I198" s="2"/>
      <c r="J198" s="2"/>
      <c r="K198" s="2"/>
      <c r="L198" s="2"/>
      <c r="M198" s="2"/>
      <c r="N198" s="2"/>
      <c r="O198" s="2"/>
      <c r="P198" s="28"/>
    </row>
    <row r="199" spans="5:16" ht="15.75" customHeight="1" x14ac:dyDescent="0.25">
      <c r="E199" s="26"/>
      <c r="F199" s="26"/>
      <c r="G199" s="27"/>
      <c r="I199" s="2"/>
      <c r="J199" s="2"/>
      <c r="K199" s="2"/>
      <c r="L199" s="2"/>
      <c r="M199" s="2"/>
      <c r="N199" s="2"/>
      <c r="O199" s="2"/>
      <c r="P199" s="28"/>
    </row>
    <row r="200" spans="5:16" ht="15.75" customHeight="1" x14ac:dyDescent="0.25">
      <c r="E200" s="26"/>
      <c r="F200" s="26"/>
      <c r="G200" s="27"/>
      <c r="I200" s="2"/>
      <c r="J200" s="2"/>
      <c r="K200" s="2"/>
      <c r="L200" s="2"/>
      <c r="M200" s="2"/>
      <c r="N200" s="2"/>
      <c r="O200" s="2"/>
      <c r="P200" s="28"/>
    </row>
    <row r="201" spans="5:16" ht="15.75" customHeight="1" x14ac:dyDescent="0.25">
      <c r="E201" s="26"/>
      <c r="F201" s="26"/>
      <c r="G201" s="27"/>
      <c r="I201" s="2"/>
      <c r="J201" s="2"/>
      <c r="K201" s="2"/>
      <c r="L201" s="2"/>
      <c r="M201" s="2"/>
      <c r="N201" s="2"/>
      <c r="O201" s="2"/>
      <c r="P201" s="28"/>
    </row>
    <row r="202" spans="5:16" ht="15.75" customHeight="1" x14ac:dyDescent="0.25">
      <c r="E202" s="26"/>
      <c r="F202" s="26"/>
      <c r="G202" s="27"/>
      <c r="I202" s="2"/>
      <c r="J202" s="2"/>
      <c r="K202" s="2"/>
      <c r="L202" s="2"/>
      <c r="M202" s="2"/>
      <c r="N202" s="2"/>
      <c r="O202" s="2"/>
      <c r="P202" s="28"/>
    </row>
    <row r="203" spans="5:16" ht="15.75" customHeight="1" x14ac:dyDescent="0.25">
      <c r="E203" s="26"/>
      <c r="F203" s="26"/>
      <c r="G203" s="27"/>
      <c r="I203" s="2"/>
      <c r="J203" s="2"/>
      <c r="K203" s="2"/>
      <c r="L203" s="2"/>
      <c r="M203" s="2"/>
      <c r="N203" s="2"/>
      <c r="O203" s="2"/>
      <c r="P203" s="28"/>
    </row>
    <row r="204" spans="5:16" ht="15.75" customHeight="1" x14ac:dyDescent="0.25">
      <c r="E204" s="26"/>
      <c r="F204" s="26"/>
      <c r="G204" s="27"/>
      <c r="I204" s="2"/>
      <c r="J204" s="2"/>
      <c r="K204" s="2"/>
      <c r="L204" s="2"/>
      <c r="M204" s="2"/>
      <c r="N204" s="2"/>
      <c r="O204" s="2"/>
      <c r="P204" s="28"/>
    </row>
    <row r="205" spans="5:16" ht="15.75" customHeight="1" x14ac:dyDescent="0.25">
      <c r="E205" s="26"/>
      <c r="F205" s="26"/>
      <c r="G205" s="27"/>
      <c r="I205" s="2"/>
      <c r="J205" s="2"/>
      <c r="K205" s="2"/>
      <c r="L205" s="2"/>
      <c r="M205" s="2"/>
      <c r="N205" s="2"/>
      <c r="O205" s="2"/>
      <c r="P205" s="28"/>
    </row>
    <row r="206" spans="5:16" ht="15.75" customHeight="1" x14ac:dyDescent="0.25">
      <c r="E206" s="26"/>
      <c r="F206" s="26"/>
      <c r="G206" s="27"/>
      <c r="I206" s="2"/>
      <c r="J206" s="2"/>
      <c r="K206" s="2"/>
      <c r="L206" s="2"/>
      <c r="M206" s="2"/>
      <c r="N206" s="2"/>
      <c r="O206" s="2"/>
      <c r="P206" s="28"/>
    </row>
    <row r="207" spans="5:16" ht="15.75" customHeight="1" x14ac:dyDescent="0.25">
      <c r="E207" s="26"/>
      <c r="F207" s="26"/>
      <c r="G207" s="27"/>
      <c r="I207" s="2"/>
      <c r="J207" s="2"/>
      <c r="K207" s="2"/>
      <c r="L207" s="2"/>
      <c r="M207" s="2"/>
      <c r="N207" s="2"/>
      <c r="O207" s="2"/>
      <c r="P207" s="28"/>
    </row>
    <row r="208" spans="5:16" ht="15.75" customHeight="1" x14ac:dyDescent="0.25">
      <c r="E208" s="26"/>
      <c r="F208" s="26"/>
      <c r="G208" s="27"/>
      <c r="I208" s="2"/>
      <c r="J208" s="2"/>
      <c r="K208" s="2"/>
      <c r="L208" s="2"/>
      <c r="M208" s="2"/>
      <c r="N208" s="2"/>
      <c r="O208" s="2"/>
      <c r="P208" s="28"/>
    </row>
    <row r="209" spans="5:16" ht="15.75" customHeight="1" x14ac:dyDescent="0.25">
      <c r="E209" s="26"/>
      <c r="F209" s="26"/>
      <c r="G209" s="27"/>
      <c r="I209" s="2"/>
      <c r="J209" s="2"/>
      <c r="K209" s="2"/>
      <c r="L209" s="2"/>
      <c r="M209" s="2"/>
      <c r="N209" s="2"/>
      <c r="O209" s="2"/>
      <c r="P209" s="28"/>
    </row>
    <row r="210" spans="5:16" ht="15.75" customHeight="1" x14ac:dyDescent="0.25">
      <c r="E210" s="26"/>
      <c r="F210" s="26"/>
      <c r="G210" s="27"/>
      <c r="I210" s="2"/>
      <c r="J210" s="2"/>
      <c r="K210" s="2"/>
      <c r="L210" s="2"/>
      <c r="M210" s="2"/>
      <c r="N210" s="2"/>
      <c r="O210" s="2"/>
      <c r="P210" s="28"/>
    </row>
    <row r="211" spans="5:16" ht="15.75" customHeight="1" x14ac:dyDescent="0.25">
      <c r="E211" s="26"/>
      <c r="F211" s="26"/>
      <c r="G211" s="27"/>
      <c r="I211" s="2"/>
      <c r="J211" s="2"/>
      <c r="K211" s="2"/>
      <c r="L211" s="2"/>
      <c r="M211" s="2"/>
      <c r="N211" s="2"/>
      <c r="O211" s="2"/>
      <c r="P211" s="28"/>
    </row>
    <row r="212" spans="5:16" ht="15.75" customHeight="1" x14ac:dyDescent="0.25">
      <c r="E212" s="26"/>
      <c r="F212" s="26"/>
      <c r="G212" s="27"/>
      <c r="I212" s="2"/>
      <c r="J212" s="2"/>
      <c r="K212" s="2"/>
      <c r="L212" s="2"/>
      <c r="M212" s="2"/>
      <c r="N212" s="2"/>
      <c r="O212" s="2"/>
      <c r="P212" s="28"/>
    </row>
    <row r="213" spans="5:16" ht="15.75" customHeight="1" x14ac:dyDescent="0.25">
      <c r="E213" s="26"/>
      <c r="F213" s="26"/>
      <c r="G213" s="27"/>
      <c r="I213" s="2"/>
      <c r="J213" s="2"/>
      <c r="K213" s="2"/>
      <c r="L213" s="2"/>
      <c r="M213" s="2"/>
      <c r="N213" s="2"/>
      <c r="O213" s="2"/>
      <c r="P213" s="28"/>
    </row>
    <row r="214" spans="5:16" ht="15.75" customHeight="1" x14ac:dyDescent="0.25">
      <c r="E214" s="26"/>
      <c r="F214" s="26"/>
      <c r="G214" s="27"/>
      <c r="I214" s="2"/>
      <c r="J214" s="2"/>
      <c r="K214" s="2"/>
      <c r="L214" s="2"/>
      <c r="M214" s="2"/>
      <c r="N214" s="2"/>
      <c r="O214" s="2"/>
      <c r="P214" s="28"/>
    </row>
    <row r="215" spans="5:16" ht="15.75" customHeight="1" x14ac:dyDescent="0.25">
      <c r="E215" s="26"/>
      <c r="F215" s="26"/>
      <c r="G215" s="27"/>
      <c r="I215" s="2"/>
      <c r="J215" s="2"/>
      <c r="K215" s="2"/>
      <c r="L215" s="2"/>
      <c r="M215" s="2"/>
      <c r="N215" s="2"/>
      <c r="O215" s="2"/>
      <c r="P215" s="28"/>
    </row>
    <row r="216" spans="5:16" ht="15.75" customHeight="1" x14ac:dyDescent="0.25">
      <c r="E216" s="26"/>
      <c r="F216" s="26"/>
      <c r="G216" s="27"/>
      <c r="I216" s="2"/>
      <c r="J216" s="2"/>
      <c r="K216" s="2"/>
      <c r="L216" s="2"/>
      <c r="M216" s="2"/>
      <c r="N216" s="2"/>
      <c r="O216" s="2"/>
      <c r="P216" s="28"/>
    </row>
    <row r="217" spans="5:16" ht="15.75" customHeight="1" x14ac:dyDescent="0.25">
      <c r="E217" s="26"/>
      <c r="F217" s="26"/>
      <c r="G217" s="27"/>
      <c r="I217" s="2"/>
      <c r="J217" s="2"/>
      <c r="K217" s="2"/>
      <c r="L217" s="2"/>
      <c r="M217" s="2"/>
      <c r="N217" s="2"/>
      <c r="O217" s="2"/>
      <c r="P217" s="28"/>
    </row>
    <row r="218" spans="5:16" ht="15.75" customHeight="1" x14ac:dyDescent="0.25">
      <c r="E218" s="26"/>
      <c r="F218" s="26"/>
      <c r="G218" s="27"/>
      <c r="I218" s="2"/>
      <c r="J218" s="2"/>
      <c r="K218" s="2"/>
      <c r="L218" s="2"/>
      <c r="M218" s="2"/>
      <c r="N218" s="2"/>
      <c r="O218" s="2"/>
      <c r="P218" s="28"/>
    </row>
    <row r="219" spans="5:16" ht="15.75" customHeight="1" x14ac:dyDescent="0.25">
      <c r="E219" s="26"/>
      <c r="F219" s="26"/>
      <c r="G219" s="27"/>
      <c r="I219" s="2"/>
      <c r="J219" s="2"/>
      <c r="K219" s="2"/>
      <c r="L219" s="2"/>
      <c r="M219" s="2"/>
      <c r="N219" s="2"/>
      <c r="O219" s="2"/>
      <c r="P219" s="28"/>
    </row>
    <row r="220" spans="5:16" ht="15.75" customHeight="1" x14ac:dyDescent="0.25">
      <c r="E220" s="26"/>
      <c r="F220" s="26"/>
      <c r="G220" s="27"/>
      <c r="I220" s="2"/>
      <c r="J220" s="2"/>
      <c r="K220" s="2"/>
      <c r="L220" s="2"/>
      <c r="M220" s="2"/>
      <c r="N220" s="2"/>
      <c r="O220" s="2"/>
      <c r="P220" s="28"/>
    </row>
    <row r="221" spans="5:16" ht="15.75" customHeight="1" x14ac:dyDescent="0.2"/>
    <row r="222" spans="5:16" ht="15.75" customHeight="1" x14ac:dyDescent="0.2"/>
    <row r="223" spans="5:16" ht="15.75" customHeight="1" x14ac:dyDescent="0.2"/>
    <row r="224" spans="5:1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9000000}"/>
  <mergeCells count="3">
    <mergeCell ref="I1:M1"/>
    <mergeCell ref="B2:P2"/>
    <mergeCell ref="I3:M3"/>
  </mergeCells>
  <conditionalFormatting sqref="A2:A3 B3:H3 A10:H10">
    <cfRule type="expression" dxfId="170" priority="1">
      <formula>#REF!="Level 5"</formula>
    </cfRule>
    <cfRule type="expression" dxfId="169" priority="2">
      <formula>#REF!="Level 4"</formula>
    </cfRule>
    <cfRule type="expression" dxfId="168" priority="3">
      <formula>#REF!="Level 3"</formula>
    </cfRule>
    <cfRule type="expression" dxfId="167" priority="4">
      <formula>#REF!="Level 2"</formula>
    </cfRule>
    <cfRule type="expression" dxfId="166" priority="5">
      <formula>#REF!="Level 1"</formula>
    </cfRule>
  </conditionalFormatting>
  <conditionalFormatting sqref="A4:P9">
    <cfRule type="expression" dxfId="165" priority="6">
      <formula>#REF!="Level 5"</formula>
    </cfRule>
    <cfRule type="expression" dxfId="164" priority="7">
      <formula>#REF!="Level 4"</formula>
    </cfRule>
    <cfRule type="expression" dxfId="163" priority="8">
      <formula>#REF!="Level 3"</formula>
    </cfRule>
    <cfRule type="expression" dxfId="162" priority="9">
      <formula>#REF!="Level 2"</formula>
    </cfRule>
    <cfRule type="expression" dxfId="161" priority="10">
      <formula>#REF!="Level 1"</formula>
    </cfRule>
  </conditionalFormatting>
  <conditionalFormatting sqref="B2">
    <cfRule type="expression" dxfId="160" priority="56">
      <formula>#REF!="Level 5"</formula>
    </cfRule>
    <cfRule type="expression" dxfId="159" priority="57">
      <formula>#REF!="Level 4"</formula>
    </cfRule>
    <cfRule type="expression" dxfId="158" priority="58">
      <formula>#REF!="Level 3"</formula>
    </cfRule>
    <cfRule type="expression" dxfId="157" priority="59">
      <formula>#REF!="Level 2"</formula>
    </cfRule>
    <cfRule type="expression" dxfId="156" priority="60">
      <formula>#REF!="Level 1"</formula>
    </cfRule>
  </conditionalFormatting>
  <conditionalFormatting sqref="B3:H3">
    <cfRule type="expression" dxfId="155" priority="61">
      <formula>#REF!="Level 5"</formula>
    </cfRule>
    <cfRule type="expression" dxfId="154" priority="62">
      <formula>#REF!="Level 4"</formula>
    </cfRule>
    <cfRule type="expression" dxfId="153" priority="63">
      <formula>#REF!="Level 3"</formula>
    </cfRule>
    <cfRule type="expression" dxfId="152" priority="64">
      <formula>#REF!="Level 2"</formula>
    </cfRule>
    <cfRule type="expression" dxfId="151" priority="65">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3">
        <x14:dataValidation type="list" allowBlank="1" showErrorMessage="1" xr:uid="{00000000-0002-0000-0900-000000000000}">
          <x14:formula1>
            <xm:f>PickLists!$B$11:$B$14</xm:f>
          </x14:formula1>
          <xm:sqref>E3</xm:sqref>
        </x14:dataValidation>
        <x14:dataValidation type="list" allowBlank="1" showErrorMessage="1" xr:uid="{00000000-0002-0000-0900-000001000000}">
          <x14:formula1>
            <xm:f>PickLists!$B$6:$B$9</xm:f>
          </x14:formula1>
          <xm:sqref>C3:C10</xm:sqref>
        </x14:dataValidation>
        <x14:dataValidation type="list" allowBlank="1" showErrorMessage="1" xr:uid="{00000000-0002-0000-0900-000002000000}">
          <x14:formula1>
            <xm:f>PickLists!$B$16:$B$19</xm:f>
          </x14:formula1>
          <xm:sqref>H3:H10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8" customWidth="1"/>
    <col min="12" max="12" width="16" customWidth="1"/>
    <col min="13" max="13" width="13.75" customWidth="1"/>
    <col min="14" max="15" width="15.25" customWidth="1"/>
    <col min="16" max="16" width="17.125" customWidth="1"/>
    <col min="17" max="17" width="9" customWidth="1"/>
    <col min="18" max="18" width="12" customWidth="1"/>
    <col min="19" max="30" width="7.625" customWidth="1"/>
  </cols>
  <sheetData>
    <row r="1" spans="1:30" ht="47.25" x14ac:dyDescent="0.25">
      <c r="A1" s="45" t="s">
        <v>398</v>
      </c>
      <c r="B1" s="46" t="s">
        <v>49</v>
      </c>
      <c r="C1" s="46" t="s">
        <v>50</v>
      </c>
      <c r="D1" s="46" t="s">
        <v>399</v>
      </c>
      <c r="E1" s="46" t="s">
        <v>400</v>
      </c>
      <c r="F1" s="46" t="s">
        <v>401</v>
      </c>
      <c r="G1" s="47" t="s">
        <v>402</v>
      </c>
      <c r="H1" s="46" t="s">
        <v>34</v>
      </c>
      <c r="I1" s="218" t="s">
        <v>403</v>
      </c>
      <c r="J1" s="219"/>
      <c r="K1" s="219"/>
      <c r="L1" s="219"/>
      <c r="M1" s="220"/>
      <c r="N1" s="46" t="s">
        <v>404</v>
      </c>
      <c r="O1" s="46" t="s">
        <v>405</v>
      </c>
      <c r="P1" s="46" t="s">
        <v>46</v>
      </c>
      <c r="Q1" s="1"/>
      <c r="R1" s="1"/>
      <c r="S1" s="1"/>
      <c r="T1" s="2"/>
      <c r="U1" s="2"/>
      <c r="V1" s="2"/>
      <c r="W1" s="2"/>
      <c r="X1" s="2"/>
    </row>
    <row r="2" spans="1:30" ht="15.75" customHeight="1" x14ac:dyDescent="0.25">
      <c r="A2" s="48" t="s">
        <v>406</v>
      </c>
      <c r="B2" s="221" t="s">
        <v>564</v>
      </c>
      <c r="C2" s="222"/>
      <c r="D2" s="222"/>
      <c r="E2" s="222"/>
      <c r="F2" s="222"/>
      <c r="G2" s="222"/>
      <c r="H2" s="222"/>
      <c r="I2" s="222"/>
      <c r="J2" s="222"/>
      <c r="K2" s="222"/>
      <c r="L2" s="222"/>
      <c r="M2" s="222"/>
      <c r="N2" s="222"/>
      <c r="O2" s="222"/>
      <c r="P2" s="223"/>
      <c r="Q2" s="2"/>
      <c r="R2" s="2"/>
      <c r="S2" s="2"/>
      <c r="T2" s="2"/>
      <c r="U2" s="2"/>
      <c r="V2" s="2"/>
      <c r="W2" s="2"/>
      <c r="X2" s="2"/>
      <c r="Y2" s="2"/>
      <c r="Z2" s="2"/>
      <c r="AA2" s="2"/>
      <c r="AB2" s="2"/>
      <c r="AC2" s="2"/>
      <c r="AD2" s="2"/>
    </row>
    <row r="3" spans="1:30" ht="30" x14ac:dyDescent="0.2">
      <c r="A3" s="3" t="s">
        <v>408</v>
      </c>
      <c r="B3" s="3" t="s">
        <v>565</v>
      </c>
      <c r="C3" s="3"/>
      <c r="D3" s="3"/>
      <c r="E3" s="3" t="s">
        <v>416</v>
      </c>
      <c r="F3" s="3"/>
      <c r="G3" s="5" t="s">
        <v>566</v>
      </c>
      <c r="H3" s="3" t="s">
        <v>55</v>
      </c>
      <c r="I3" s="49" t="s">
        <v>423</v>
      </c>
      <c r="J3" s="49" t="s">
        <v>417</v>
      </c>
      <c r="K3" s="49" t="s">
        <v>424</v>
      </c>
      <c r="L3" s="49" t="s">
        <v>331</v>
      </c>
      <c r="M3" s="49" t="s">
        <v>331</v>
      </c>
      <c r="N3" s="3"/>
      <c r="O3" s="3"/>
      <c r="P3" s="3"/>
    </row>
    <row r="4" spans="1:30" ht="105" x14ac:dyDescent="0.2">
      <c r="A4" s="6" t="s">
        <v>408</v>
      </c>
      <c r="B4" s="6" t="s">
        <v>567</v>
      </c>
      <c r="C4" s="6"/>
      <c r="D4" s="6"/>
      <c r="E4" s="6" t="s">
        <v>416</v>
      </c>
      <c r="F4" s="6"/>
      <c r="G4" s="24" t="s">
        <v>568</v>
      </c>
      <c r="H4" s="6" t="s">
        <v>55</v>
      </c>
      <c r="I4" s="50" t="s">
        <v>423</v>
      </c>
      <c r="J4" s="50" t="s">
        <v>417</v>
      </c>
      <c r="K4" s="6" t="s">
        <v>569</v>
      </c>
      <c r="L4" s="6" t="s">
        <v>570</v>
      </c>
      <c r="M4" s="6" t="s">
        <v>571</v>
      </c>
      <c r="N4" s="6"/>
      <c r="O4" s="6"/>
      <c r="P4" s="6"/>
    </row>
    <row r="5" spans="1:30" ht="30" x14ac:dyDescent="0.2">
      <c r="A5" s="3" t="s">
        <v>408</v>
      </c>
      <c r="B5" s="3" t="s">
        <v>572</v>
      </c>
      <c r="C5" s="3"/>
      <c r="D5" s="3"/>
      <c r="E5" s="3" t="s">
        <v>416</v>
      </c>
      <c r="F5" s="3"/>
      <c r="G5" s="25" t="s">
        <v>568</v>
      </c>
      <c r="H5" s="3" t="s">
        <v>55</v>
      </c>
      <c r="I5" s="49" t="s">
        <v>423</v>
      </c>
      <c r="J5" s="49" t="s">
        <v>417</v>
      </c>
      <c r="K5" s="49" t="s">
        <v>424</v>
      </c>
      <c r="L5" s="49" t="s">
        <v>331</v>
      </c>
      <c r="M5" s="49" t="s">
        <v>331</v>
      </c>
      <c r="N5" s="3"/>
      <c r="O5" s="3"/>
      <c r="P5" s="3"/>
    </row>
    <row r="6" spans="1:30" ht="30" x14ac:dyDescent="0.2">
      <c r="A6" s="6" t="s">
        <v>408</v>
      </c>
      <c r="B6" s="6" t="s">
        <v>573</v>
      </c>
      <c r="C6" s="6"/>
      <c r="D6" s="6"/>
      <c r="E6" s="6" t="s">
        <v>416</v>
      </c>
      <c r="F6" s="6"/>
      <c r="G6" s="8"/>
      <c r="H6" s="6" t="s">
        <v>55</v>
      </c>
      <c r="I6" s="50" t="s">
        <v>423</v>
      </c>
      <c r="J6" s="50" t="s">
        <v>417</v>
      </c>
      <c r="K6" s="50" t="s">
        <v>560</v>
      </c>
      <c r="L6" s="50" t="s">
        <v>424</v>
      </c>
      <c r="M6" s="50" t="s">
        <v>331</v>
      </c>
      <c r="N6" s="6"/>
      <c r="O6" s="6"/>
      <c r="P6" s="6"/>
    </row>
    <row r="7" spans="1:30" ht="15.75" customHeight="1" x14ac:dyDescent="0.25">
      <c r="E7" s="26"/>
      <c r="F7" s="26"/>
      <c r="G7" s="27"/>
      <c r="I7" s="2"/>
      <c r="J7" s="2"/>
      <c r="K7" s="2"/>
      <c r="L7" s="2"/>
      <c r="M7" s="2"/>
      <c r="N7" s="2"/>
      <c r="O7" s="2"/>
      <c r="P7" s="28"/>
    </row>
    <row r="8" spans="1:30" ht="15.75" customHeight="1" x14ac:dyDescent="0.25">
      <c r="E8" s="26"/>
      <c r="F8" s="26"/>
      <c r="G8" s="27"/>
      <c r="I8" s="2"/>
      <c r="J8" s="2"/>
      <c r="K8" s="2"/>
      <c r="L8" s="2"/>
      <c r="M8" s="2"/>
      <c r="N8" s="2"/>
      <c r="O8" s="2"/>
      <c r="P8" s="28"/>
    </row>
    <row r="9" spans="1:30" ht="15.75" customHeight="1" x14ac:dyDescent="0.25">
      <c r="E9" s="26"/>
      <c r="F9" s="26"/>
      <c r="G9" s="27"/>
      <c r="I9" s="2"/>
      <c r="J9" s="2"/>
      <c r="K9" s="2"/>
      <c r="L9" s="2"/>
      <c r="M9" s="2"/>
      <c r="N9" s="2"/>
      <c r="O9" s="2"/>
      <c r="P9" s="28"/>
    </row>
    <row r="10" spans="1:30" ht="15.75" customHeight="1" x14ac:dyDescent="0.25">
      <c r="E10" s="26"/>
      <c r="F10" s="26"/>
      <c r="G10" s="27"/>
      <c r="I10" s="2"/>
      <c r="J10" s="2"/>
      <c r="K10" s="2"/>
      <c r="L10" s="2"/>
      <c r="M10" s="2"/>
      <c r="N10" s="2"/>
      <c r="O10" s="2"/>
      <c r="P10" s="28"/>
    </row>
    <row r="11" spans="1:30" ht="15.75" customHeight="1" x14ac:dyDescent="0.25">
      <c r="E11" s="26"/>
      <c r="F11" s="26"/>
      <c r="G11" s="27"/>
      <c r="I11" s="2"/>
      <c r="J11" s="2"/>
      <c r="K11" s="2"/>
      <c r="L11" s="2"/>
      <c r="M11" s="2"/>
      <c r="N11" s="2"/>
      <c r="O11" s="2"/>
      <c r="P11" s="28"/>
    </row>
    <row r="12" spans="1:30" ht="15.75" customHeight="1" x14ac:dyDescent="0.25">
      <c r="E12" s="26"/>
      <c r="F12" s="26"/>
      <c r="G12" s="27"/>
      <c r="I12" s="2"/>
      <c r="J12" s="2"/>
      <c r="K12" s="2"/>
      <c r="L12" s="2"/>
      <c r="M12" s="2"/>
      <c r="N12" s="2"/>
      <c r="O12" s="2"/>
      <c r="P12" s="28"/>
    </row>
    <row r="13" spans="1:30" ht="15.75" customHeight="1" x14ac:dyDescent="0.25">
      <c r="E13" s="26"/>
      <c r="F13" s="26"/>
      <c r="G13" s="27"/>
      <c r="I13" s="2"/>
      <c r="J13" s="2"/>
      <c r="K13" s="2"/>
      <c r="L13" s="2"/>
      <c r="M13" s="2"/>
      <c r="N13" s="2"/>
      <c r="O13" s="2"/>
      <c r="P13" s="28"/>
    </row>
    <row r="14" spans="1:30" ht="15.75" customHeight="1" x14ac:dyDescent="0.25">
      <c r="E14" s="26"/>
      <c r="F14" s="26"/>
      <c r="G14" s="27"/>
      <c r="I14" s="2"/>
      <c r="J14" s="2"/>
      <c r="K14" s="2"/>
      <c r="L14" s="2"/>
      <c r="M14" s="2"/>
      <c r="N14" s="2"/>
      <c r="O14" s="2"/>
      <c r="P14" s="28"/>
    </row>
    <row r="15" spans="1:30" ht="15.75" customHeight="1" x14ac:dyDescent="0.25">
      <c r="E15" s="26"/>
      <c r="F15" s="26"/>
      <c r="G15" s="27"/>
      <c r="I15" s="2"/>
      <c r="J15" s="2"/>
      <c r="K15" s="2"/>
      <c r="L15" s="2"/>
      <c r="M15" s="2"/>
      <c r="N15" s="2"/>
      <c r="O15" s="2"/>
      <c r="P15" s="28"/>
    </row>
    <row r="16" spans="1:30" ht="15.75" customHeight="1" x14ac:dyDescent="0.25">
      <c r="E16" s="26"/>
      <c r="F16" s="26"/>
      <c r="G16" s="27"/>
      <c r="I16" s="2"/>
      <c r="J16" s="2"/>
      <c r="K16" s="2"/>
      <c r="L16" s="2"/>
      <c r="M16" s="2"/>
      <c r="N16" s="2"/>
      <c r="O16" s="2"/>
      <c r="P16" s="28"/>
    </row>
    <row r="17" spans="5:16" ht="15.75" customHeight="1" x14ac:dyDescent="0.25">
      <c r="E17" s="26"/>
      <c r="F17" s="26"/>
      <c r="G17" s="27"/>
      <c r="I17" s="2"/>
      <c r="J17" s="2"/>
      <c r="K17" s="2"/>
      <c r="L17" s="2"/>
      <c r="M17" s="2"/>
      <c r="N17" s="2"/>
      <c r="O17" s="2"/>
      <c r="P17" s="28"/>
    </row>
    <row r="18" spans="5:16" ht="15.75" customHeight="1" x14ac:dyDescent="0.25">
      <c r="E18" s="26"/>
      <c r="F18" s="26"/>
      <c r="G18" s="27"/>
      <c r="I18" s="2"/>
      <c r="J18" s="2"/>
      <c r="K18" s="2"/>
      <c r="L18" s="2"/>
      <c r="M18" s="2"/>
      <c r="N18" s="2"/>
      <c r="O18" s="2"/>
      <c r="P18" s="28"/>
    </row>
    <row r="19" spans="5:16" ht="15.75" customHeight="1" x14ac:dyDescent="0.25">
      <c r="E19" s="26"/>
      <c r="F19" s="26"/>
      <c r="G19" s="27"/>
      <c r="I19" s="2"/>
      <c r="J19" s="2"/>
      <c r="K19" s="2"/>
      <c r="L19" s="2"/>
      <c r="M19" s="2"/>
      <c r="N19" s="2"/>
      <c r="O19" s="2"/>
      <c r="P19" s="28"/>
    </row>
    <row r="20" spans="5:16" ht="15.75" customHeight="1" x14ac:dyDescent="0.25">
      <c r="E20" s="26"/>
      <c r="F20" s="26"/>
      <c r="G20" s="27"/>
      <c r="I20" s="2"/>
      <c r="J20" s="2"/>
      <c r="K20" s="2"/>
      <c r="L20" s="2"/>
      <c r="M20" s="2"/>
      <c r="N20" s="2"/>
      <c r="O20" s="2"/>
      <c r="P20" s="28"/>
    </row>
    <row r="21" spans="5:16" ht="15.75" customHeight="1" x14ac:dyDescent="0.25">
      <c r="E21" s="26"/>
      <c r="F21" s="26"/>
      <c r="G21" s="27"/>
      <c r="I21" s="2"/>
      <c r="J21" s="2"/>
      <c r="K21" s="2"/>
      <c r="L21" s="2"/>
      <c r="M21" s="2"/>
      <c r="N21" s="2"/>
      <c r="O21" s="2"/>
      <c r="P21" s="28"/>
    </row>
    <row r="22" spans="5:16" ht="15.75" customHeight="1" x14ac:dyDescent="0.25">
      <c r="E22" s="26"/>
      <c r="F22" s="26"/>
      <c r="G22" s="27"/>
      <c r="I22" s="2"/>
      <c r="J22" s="2"/>
      <c r="K22" s="2"/>
      <c r="L22" s="2"/>
      <c r="M22" s="2"/>
      <c r="N22" s="2"/>
      <c r="O22" s="2"/>
      <c r="P22" s="28"/>
    </row>
    <row r="23" spans="5:16" ht="15.75" customHeight="1" x14ac:dyDescent="0.25">
      <c r="E23" s="26"/>
      <c r="F23" s="26"/>
      <c r="G23" s="27"/>
      <c r="I23" s="2"/>
      <c r="J23" s="2"/>
      <c r="K23" s="2"/>
      <c r="L23" s="2"/>
      <c r="M23" s="2"/>
      <c r="N23" s="2"/>
      <c r="O23" s="2"/>
      <c r="P23" s="28"/>
    </row>
    <row r="24" spans="5:16" ht="15.75" customHeight="1" x14ac:dyDescent="0.25">
      <c r="E24" s="26"/>
      <c r="F24" s="26"/>
      <c r="G24" s="27"/>
      <c r="I24" s="2"/>
      <c r="J24" s="2"/>
      <c r="K24" s="2"/>
      <c r="L24" s="2"/>
      <c r="M24" s="2"/>
      <c r="N24" s="2"/>
      <c r="O24" s="2"/>
      <c r="P24" s="28"/>
    </row>
    <row r="25" spans="5:16" ht="15.75" customHeight="1" x14ac:dyDescent="0.25">
      <c r="E25" s="26"/>
      <c r="F25" s="26"/>
      <c r="G25" s="27"/>
      <c r="I25" s="2"/>
      <c r="J25" s="2"/>
      <c r="K25" s="2"/>
      <c r="L25" s="2"/>
      <c r="M25" s="2"/>
      <c r="N25" s="2"/>
      <c r="O25" s="2"/>
      <c r="P25" s="28"/>
    </row>
    <row r="26" spans="5:16" ht="15.75" customHeight="1" x14ac:dyDescent="0.25">
      <c r="E26" s="26"/>
      <c r="F26" s="26"/>
      <c r="G26" s="27"/>
      <c r="I26" s="2"/>
      <c r="J26" s="2"/>
      <c r="K26" s="2"/>
      <c r="L26" s="2"/>
      <c r="M26" s="2"/>
      <c r="N26" s="2"/>
      <c r="O26" s="2"/>
      <c r="P26" s="28"/>
    </row>
    <row r="27" spans="5:16" ht="15.75" customHeight="1" x14ac:dyDescent="0.25">
      <c r="E27" s="26"/>
      <c r="F27" s="26"/>
      <c r="G27" s="27"/>
      <c r="I27" s="2"/>
      <c r="J27" s="2"/>
      <c r="K27" s="2"/>
      <c r="L27" s="2"/>
      <c r="M27" s="2"/>
      <c r="N27" s="2"/>
      <c r="O27" s="2"/>
      <c r="P27" s="28"/>
    </row>
    <row r="28" spans="5:16" ht="15.75" customHeight="1" x14ac:dyDescent="0.25">
      <c r="E28" s="26"/>
      <c r="F28" s="26"/>
      <c r="G28" s="27"/>
      <c r="I28" s="2"/>
      <c r="J28" s="2"/>
      <c r="K28" s="2"/>
      <c r="L28" s="2"/>
      <c r="M28" s="2"/>
      <c r="N28" s="2"/>
      <c r="O28" s="2"/>
      <c r="P28" s="28"/>
    </row>
    <row r="29" spans="5:16" ht="15.75" customHeight="1" x14ac:dyDescent="0.25">
      <c r="E29" s="26"/>
      <c r="F29" s="26"/>
      <c r="G29" s="27"/>
      <c r="I29" s="2"/>
      <c r="J29" s="2"/>
      <c r="K29" s="2"/>
      <c r="L29" s="2"/>
      <c r="M29" s="2"/>
      <c r="N29" s="2"/>
      <c r="O29" s="2"/>
      <c r="P29" s="28"/>
    </row>
    <row r="30" spans="5:16" ht="15.75" customHeight="1" x14ac:dyDescent="0.25">
      <c r="E30" s="26"/>
      <c r="F30" s="26"/>
      <c r="G30" s="27"/>
      <c r="I30" s="2"/>
      <c r="J30" s="2"/>
      <c r="K30" s="2"/>
      <c r="L30" s="2"/>
      <c r="M30" s="2"/>
      <c r="N30" s="2"/>
      <c r="O30" s="2"/>
      <c r="P30" s="28"/>
    </row>
    <row r="31" spans="5:16" ht="15.75" customHeight="1" x14ac:dyDescent="0.25">
      <c r="E31" s="26"/>
      <c r="F31" s="26"/>
      <c r="G31" s="27"/>
      <c r="I31" s="2"/>
      <c r="J31" s="2"/>
      <c r="K31" s="2"/>
      <c r="L31" s="2"/>
      <c r="M31" s="2"/>
      <c r="N31" s="2"/>
      <c r="O31" s="2"/>
      <c r="P31" s="28"/>
    </row>
    <row r="32" spans="5:16" ht="15.75" customHeight="1" x14ac:dyDescent="0.25">
      <c r="E32" s="26"/>
      <c r="F32" s="26"/>
      <c r="G32" s="27"/>
      <c r="I32" s="2"/>
      <c r="J32" s="2"/>
      <c r="K32" s="2"/>
      <c r="L32" s="2"/>
      <c r="M32" s="2"/>
      <c r="N32" s="2"/>
      <c r="O32" s="2"/>
      <c r="P32" s="28"/>
    </row>
    <row r="33" spans="5:16" ht="15.75" customHeight="1" x14ac:dyDescent="0.25">
      <c r="E33" s="26"/>
      <c r="F33" s="26"/>
      <c r="G33" s="27"/>
      <c r="I33" s="2"/>
      <c r="J33" s="2"/>
      <c r="K33" s="2"/>
      <c r="L33" s="2"/>
      <c r="M33" s="2"/>
      <c r="N33" s="2"/>
      <c r="O33" s="2"/>
      <c r="P33" s="28"/>
    </row>
    <row r="34" spans="5:16" ht="15.75" customHeight="1" x14ac:dyDescent="0.25">
      <c r="E34" s="26"/>
      <c r="F34" s="26"/>
      <c r="G34" s="27"/>
      <c r="I34" s="2"/>
      <c r="J34" s="2"/>
      <c r="K34" s="2"/>
      <c r="L34" s="2"/>
      <c r="M34" s="2"/>
      <c r="N34" s="2"/>
      <c r="O34" s="2"/>
      <c r="P34" s="28"/>
    </row>
    <row r="35" spans="5:16" ht="15.75" customHeight="1" x14ac:dyDescent="0.25">
      <c r="E35" s="26"/>
      <c r="F35" s="26"/>
      <c r="G35" s="27"/>
      <c r="I35" s="2"/>
      <c r="J35" s="2"/>
      <c r="K35" s="2"/>
      <c r="L35" s="2"/>
      <c r="M35" s="2"/>
      <c r="N35" s="2"/>
      <c r="O35" s="2"/>
      <c r="P35" s="28"/>
    </row>
    <row r="36" spans="5:16" ht="15.75" customHeight="1" x14ac:dyDescent="0.25">
      <c r="E36" s="26"/>
      <c r="F36" s="26"/>
      <c r="G36" s="27"/>
      <c r="I36" s="2"/>
      <c r="J36" s="2"/>
      <c r="K36" s="2"/>
      <c r="L36" s="2"/>
      <c r="M36" s="2"/>
      <c r="N36" s="2"/>
      <c r="O36" s="2"/>
      <c r="P36" s="28"/>
    </row>
    <row r="37" spans="5:16" ht="15.75" customHeight="1" x14ac:dyDescent="0.25">
      <c r="E37" s="26"/>
      <c r="F37" s="26"/>
      <c r="G37" s="27"/>
      <c r="I37" s="2"/>
      <c r="J37" s="2"/>
      <c r="K37" s="2"/>
      <c r="L37" s="2"/>
      <c r="M37" s="2"/>
      <c r="N37" s="2"/>
      <c r="O37" s="2"/>
      <c r="P37" s="28"/>
    </row>
    <row r="38" spans="5:16" ht="15.75" customHeight="1" x14ac:dyDescent="0.25">
      <c r="E38" s="26"/>
      <c r="F38" s="26"/>
      <c r="G38" s="27"/>
      <c r="I38" s="2"/>
      <c r="J38" s="2"/>
      <c r="K38" s="2"/>
      <c r="L38" s="2"/>
      <c r="M38" s="2"/>
      <c r="N38" s="2"/>
      <c r="O38" s="2"/>
      <c r="P38" s="28"/>
    </row>
    <row r="39" spans="5:16" ht="15.75" customHeight="1" x14ac:dyDescent="0.25">
      <c r="E39" s="26"/>
      <c r="F39" s="26"/>
      <c r="G39" s="27"/>
      <c r="I39" s="2"/>
      <c r="J39" s="2"/>
      <c r="K39" s="2"/>
      <c r="L39" s="2"/>
      <c r="M39" s="2"/>
      <c r="N39" s="2"/>
      <c r="O39" s="2"/>
      <c r="P39" s="28"/>
    </row>
    <row r="40" spans="5:16" ht="15.75" customHeight="1" x14ac:dyDescent="0.25">
      <c r="E40" s="26"/>
      <c r="F40" s="26"/>
      <c r="G40" s="27"/>
      <c r="I40" s="2"/>
      <c r="J40" s="2"/>
      <c r="K40" s="2"/>
      <c r="L40" s="2"/>
      <c r="M40" s="2"/>
      <c r="N40" s="2"/>
      <c r="O40" s="2"/>
      <c r="P40" s="28"/>
    </row>
    <row r="41" spans="5:16" ht="15.75" customHeight="1" x14ac:dyDescent="0.25">
      <c r="E41" s="26"/>
      <c r="F41" s="26"/>
      <c r="G41" s="27"/>
      <c r="I41" s="2"/>
      <c r="J41" s="2"/>
      <c r="K41" s="2"/>
      <c r="L41" s="2"/>
      <c r="M41" s="2"/>
      <c r="N41" s="2"/>
      <c r="O41" s="2"/>
      <c r="P41" s="28"/>
    </row>
    <row r="42" spans="5:16" ht="15.75" customHeight="1" x14ac:dyDescent="0.25">
      <c r="E42" s="26"/>
      <c r="F42" s="26"/>
      <c r="G42" s="27"/>
      <c r="I42" s="2"/>
      <c r="J42" s="2"/>
      <c r="K42" s="2"/>
      <c r="L42" s="2"/>
      <c r="M42" s="2"/>
      <c r="N42" s="2"/>
      <c r="O42" s="2"/>
      <c r="P42" s="28"/>
    </row>
    <row r="43" spans="5:16" ht="15.75" customHeight="1" x14ac:dyDescent="0.25">
      <c r="E43" s="26"/>
      <c r="F43" s="26"/>
      <c r="G43" s="27"/>
      <c r="I43" s="2"/>
      <c r="J43" s="2"/>
      <c r="K43" s="2"/>
      <c r="L43" s="2"/>
      <c r="M43" s="2"/>
      <c r="N43" s="2"/>
      <c r="O43" s="2"/>
      <c r="P43" s="28"/>
    </row>
    <row r="44" spans="5:16" ht="15.75" customHeight="1" x14ac:dyDescent="0.25">
      <c r="E44" s="26"/>
      <c r="F44" s="26"/>
      <c r="G44" s="27"/>
      <c r="I44" s="2"/>
      <c r="J44" s="2"/>
      <c r="K44" s="2"/>
      <c r="L44" s="2"/>
      <c r="M44" s="2"/>
      <c r="N44" s="2"/>
      <c r="O44" s="2"/>
      <c r="P44" s="28"/>
    </row>
    <row r="45" spans="5:16" ht="15.75" customHeight="1" x14ac:dyDescent="0.25">
      <c r="E45" s="26"/>
      <c r="F45" s="26"/>
      <c r="G45" s="27"/>
      <c r="I45" s="2"/>
      <c r="J45" s="2"/>
      <c r="K45" s="2"/>
      <c r="L45" s="2"/>
      <c r="M45" s="2"/>
      <c r="N45" s="2"/>
      <c r="O45" s="2"/>
      <c r="P45" s="28"/>
    </row>
    <row r="46" spans="5:16" ht="15.75" customHeight="1" x14ac:dyDescent="0.25">
      <c r="E46" s="26"/>
      <c r="F46" s="26"/>
      <c r="G46" s="27"/>
      <c r="I46" s="2"/>
      <c r="J46" s="2"/>
      <c r="K46" s="2"/>
      <c r="L46" s="2"/>
      <c r="M46" s="2"/>
      <c r="N46" s="2"/>
      <c r="O46" s="2"/>
      <c r="P46" s="28"/>
    </row>
    <row r="47" spans="5:16" ht="15.75" customHeight="1" x14ac:dyDescent="0.25">
      <c r="E47" s="26"/>
      <c r="F47" s="26"/>
      <c r="G47" s="27"/>
      <c r="I47" s="2"/>
      <c r="J47" s="2"/>
      <c r="K47" s="2"/>
      <c r="L47" s="2"/>
      <c r="M47" s="2"/>
      <c r="N47" s="2"/>
      <c r="O47" s="2"/>
      <c r="P47" s="28"/>
    </row>
    <row r="48" spans="5:16" ht="15.75" customHeight="1" x14ac:dyDescent="0.25">
      <c r="E48" s="26"/>
      <c r="F48" s="26"/>
      <c r="G48" s="27"/>
      <c r="I48" s="2"/>
      <c r="J48" s="2"/>
      <c r="K48" s="2"/>
      <c r="L48" s="2"/>
      <c r="M48" s="2"/>
      <c r="N48" s="2"/>
      <c r="O48" s="2"/>
      <c r="P48" s="28"/>
    </row>
    <row r="49" spans="5:16" ht="15.75" customHeight="1" x14ac:dyDescent="0.25">
      <c r="E49" s="26"/>
      <c r="F49" s="26"/>
      <c r="G49" s="27"/>
      <c r="I49" s="2"/>
      <c r="J49" s="2"/>
      <c r="K49" s="2"/>
      <c r="L49" s="2"/>
      <c r="M49" s="2"/>
      <c r="N49" s="2"/>
      <c r="O49" s="2"/>
      <c r="P49" s="28"/>
    </row>
    <row r="50" spans="5:16" ht="15.75" customHeight="1" x14ac:dyDescent="0.25">
      <c r="E50" s="26"/>
      <c r="F50" s="26"/>
      <c r="G50" s="27"/>
      <c r="I50" s="2"/>
      <c r="J50" s="2"/>
      <c r="K50" s="2"/>
      <c r="L50" s="2"/>
      <c r="M50" s="2"/>
      <c r="N50" s="2"/>
      <c r="O50" s="2"/>
      <c r="P50" s="28"/>
    </row>
    <row r="51" spans="5:16" ht="15.75" customHeight="1" x14ac:dyDescent="0.25">
      <c r="E51" s="26"/>
      <c r="F51" s="26"/>
      <c r="G51" s="27"/>
      <c r="I51" s="2"/>
      <c r="J51" s="2"/>
      <c r="K51" s="2"/>
      <c r="L51" s="2"/>
      <c r="M51" s="2"/>
      <c r="N51" s="2"/>
      <c r="O51" s="2"/>
      <c r="P51" s="28"/>
    </row>
    <row r="52" spans="5:16" ht="15.75" customHeight="1" x14ac:dyDescent="0.25">
      <c r="E52" s="26"/>
      <c r="F52" s="26"/>
      <c r="G52" s="27"/>
      <c r="I52" s="2"/>
      <c r="J52" s="2"/>
      <c r="K52" s="2"/>
      <c r="L52" s="2"/>
      <c r="M52" s="2"/>
      <c r="N52" s="2"/>
      <c r="O52" s="2"/>
      <c r="P52" s="28"/>
    </row>
    <row r="53" spans="5:16" ht="15.75" customHeight="1" x14ac:dyDescent="0.25">
      <c r="E53" s="26"/>
      <c r="F53" s="26"/>
      <c r="G53" s="27"/>
      <c r="I53" s="2"/>
      <c r="J53" s="2"/>
      <c r="K53" s="2"/>
      <c r="L53" s="2"/>
      <c r="M53" s="2"/>
      <c r="N53" s="2"/>
      <c r="O53" s="2"/>
      <c r="P53" s="28"/>
    </row>
    <row r="54" spans="5:16" ht="15.75" customHeight="1" x14ac:dyDescent="0.25">
      <c r="E54" s="26"/>
      <c r="F54" s="26"/>
      <c r="G54" s="27"/>
      <c r="I54" s="2"/>
      <c r="J54" s="2"/>
      <c r="K54" s="2"/>
      <c r="L54" s="2"/>
      <c r="M54" s="2"/>
      <c r="N54" s="2"/>
      <c r="O54" s="2"/>
      <c r="P54" s="28"/>
    </row>
    <row r="55" spans="5:16" ht="15.75" customHeight="1" x14ac:dyDescent="0.25">
      <c r="E55" s="26"/>
      <c r="F55" s="26"/>
      <c r="G55" s="27"/>
      <c r="I55" s="2"/>
      <c r="J55" s="2"/>
      <c r="K55" s="2"/>
      <c r="L55" s="2"/>
      <c r="M55" s="2"/>
      <c r="N55" s="2"/>
      <c r="O55" s="2"/>
      <c r="P55" s="28"/>
    </row>
    <row r="56" spans="5:16" ht="15.75" customHeight="1" x14ac:dyDescent="0.25">
      <c r="E56" s="26"/>
      <c r="F56" s="26"/>
      <c r="G56" s="27"/>
      <c r="I56" s="2"/>
      <c r="J56" s="2"/>
      <c r="K56" s="2"/>
      <c r="L56" s="2"/>
      <c r="M56" s="2"/>
      <c r="N56" s="2"/>
      <c r="O56" s="2"/>
      <c r="P56" s="28"/>
    </row>
    <row r="57" spans="5:16" ht="15.75" customHeight="1" x14ac:dyDescent="0.25">
      <c r="E57" s="26"/>
      <c r="F57" s="26"/>
      <c r="G57" s="27"/>
      <c r="I57" s="2"/>
      <c r="J57" s="2"/>
      <c r="K57" s="2"/>
      <c r="L57" s="2"/>
      <c r="M57" s="2"/>
      <c r="N57" s="2"/>
      <c r="O57" s="2"/>
      <c r="P57" s="28"/>
    </row>
    <row r="58" spans="5:16" ht="15.75" customHeight="1" x14ac:dyDescent="0.25">
      <c r="E58" s="26"/>
      <c r="F58" s="26"/>
      <c r="G58" s="27"/>
      <c r="I58" s="2"/>
      <c r="J58" s="2"/>
      <c r="K58" s="2"/>
      <c r="L58" s="2"/>
      <c r="M58" s="2"/>
      <c r="N58" s="2"/>
      <c r="O58" s="2"/>
      <c r="P58" s="28"/>
    </row>
    <row r="59" spans="5:16" ht="15.75" customHeight="1" x14ac:dyDescent="0.25">
      <c r="E59" s="26"/>
      <c r="F59" s="26"/>
      <c r="G59" s="27"/>
      <c r="I59" s="2"/>
      <c r="J59" s="2"/>
      <c r="K59" s="2"/>
      <c r="L59" s="2"/>
      <c r="M59" s="2"/>
      <c r="N59" s="2"/>
      <c r="O59" s="2"/>
      <c r="P59" s="28"/>
    </row>
    <row r="60" spans="5:16" ht="15.75" customHeight="1" x14ac:dyDescent="0.25">
      <c r="E60" s="26"/>
      <c r="F60" s="26"/>
      <c r="G60" s="27"/>
      <c r="I60" s="2"/>
      <c r="J60" s="2"/>
      <c r="K60" s="2"/>
      <c r="L60" s="2"/>
      <c r="M60" s="2"/>
      <c r="N60" s="2"/>
      <c r="O60" s="2"/>
      <c r="P60" s="28"/>
    </row>
    <row r="61" spans="5:16" ht="15.75" customHeight="1" x14ac:dyDescent="0.25">
      <c r="E61" s="26"/>
      <c r="F61" s="26"/>
      <c r="G61" s="27"/>
      <c r="I61" s="2"/>
      <c r="J61" s="2"/>
      <c r="K61" s="2"/>
      <c r="L61" s="2"/>
      <c r="M61" s="2"/>
      <c r="N61" s="2"/>
      <c r="O61" s="2"/>
      <c r="P61" s="28"/>
    </row>
    <row r="62" spans="5:16" ht="15.75" customHeight="1" x14ac:dyDescent="0.25">
      <c r="E62" s="26"/>
      <c r="F62" s="26"/>
      <c r="G62" s="27"/>
      <c r="I62" s="2"/>
      <c r="J62" s="2"/>
      <c r="K62" s="2"/>
      <c r="L62" s="2"/>
      <c r="M62" s="2"/>
      <c r="N62" s="2"/>
      <c r="O62" s="2"/>
      <c r="P62" s="28"/>
    </row>
    <row r="63" spans="5:16" ht="15.75" customHeight="1" x14ac:dyDescent="0.25">
      <c r="E63" s="26"/>
      <c r="F63" s="26"/>
      <c r="G63" s="27"/>
      <c r="I63" s="2"/>
      <c r="J63" s="2"/>
      <c r="K63" s="2"/>
      <c r="L63" s="2"/>
      <c r="M63" s="2"/>
      <c r="N63" s="2"/>
      <c r="O63" s="2"/>
      <c r="P63" s="28"/>
    </row>
    <row r="64" spans="5:16" ht="15.75" customHeight="1" x14ac:dyDescent="0.25">
      <c r="E64" s="26"/>
      <c r="F64" s="26"/>
      <c r="G64" s="27"/>
      <c r="I64" s="2"/>
      <c r="J64" s="2"/>
      <c r="K64" s="2"/>
      <c r="L64" s="2"/>
      <c r="M64" s="2"/>
      <c r="N64" s="2"/>
      <c r="O64" s="2"/>
      <c r="P64" s="28"/>
    </row>
    <row r="65" spans="5:16" ht="15.75" customHeight="1" x14ac:dyDescent="0.25">
      <c r="E65" s="26"/>
      <c r="F65" s="26"/>
      <c r="G65" s="27"/>
      <c r="I65" s="2"/>
      <c r="J65" s="2"/>
      <c r="K65" s="2"/>
      <c r="L65" s="2"/>
      <c r="M65" s="2"/>
      <c r="N65" s="2"/>
      <c r="O65" s="2"/>
      <c r="P65" s="28"/>
    </row>
    <row r="66" spans="5:16" ht="15.75" customHeight="1" x14ac:dyDescent="0.25">
      <c r="E66" s="26"/>
      <c r="F66" s="26"/>
      <c r="G66" s="27"/>
      <c r="I66" s="2"/>
      <c r="J66" s="2"/>
      <c r="K66" s="2"/>
      <c r="L66" s="2"/>
      <c r="M66" s="2"/>
      <c r="N66" s="2"/>
      <c r="O66" s="2"/>
      <c r="P66" s="28"/>
    </row>
    <row r="67" spans="5:16" ht="15.75" customHeight="1" x14ac:dyDescent="0.25">
      <c r="E67" s="26"/>
      <c r="F67" s="26"/>
      <c r="G67" s="27"/>
      <c r="I67" s="2"/>
      <c r="J67" s="2"/>
      <c r="K67" s="2"/>
      <c r="L67" s="2"/>
      <c r="M67" s="2"/>
      <c r="N67" s="2"/>
      <c r="O67" s="2"/>
      <c r="P67" s="28"/>
    </row>
    <row r="68" spans="5:16" ht="15.75" customHeight="1" x14ac:dyDescent="0.25">
      <c r="E68" s="26"/>
      <c r="F68" s="26"/>
      <c r="G68" s="27"/>
      <c r="I68" s="2"/>
      <c r="J68" s="2"/>
      <c r="K68" s="2"/>
      <c r="L68" s="2"/>
      <c r="M68" s="2"/>
      <c r="N68" s="2"/>
      <c r="O68" s="2"/>
      <c r="P68" s="28"/>
    </row>
    <row r="69" spans="5:16" ht="15.75" customHeight="1" x14ac:dyDescent="0.25">
      <c r="E69" s="26"/>
      <c r="F69" s="26"/>
      <c r="G69" s="27"/>
      <c r="I69" s="2"/>
      <c r="J69" s="2"/>
      <c r="K69" s="2"/>
      <c r="L69" s="2"/>
      <c r="M69" s="2"/>
      <c r="N69" s="2"/>
      <c r="O69" s="2"/>
      <c r="P69" s="28"/>
    </row>
    <row r="70" spans="5:16" ht="15.75" customHeight="1" x14ac:dyDescent="0.25">
      <c r="E70" s="26"/>
      <c r="F70" s="26"/>
      <c r="G70" s="27"/>
      <c r="I70" s="2"/>
      <c r="J70" s="2"/>
      <c r="K70" s="2"/>
      <c r="L70" s="2"/>
      <c r="M70" s="2"/>
      <c r="N70" s="2"/>
      <c r="O70" s="2"/>
      <c r="P70" s="28"/>
    </row>
    <row r="71" spans="5:16" ht="15.75" customHeight="1" x14ac:dyDescent="0.25">
      <c r="E71" s="26"/>
      <c r="F71" s="26"/>
      <c r="G71" s="27"/>
      <c r="I71" s="2"/>
      <c r="J71" s="2"/>
      <c r="K71" s="2"/>
      <c r="L71" s="2"/>
      <c r="M71" s="2"/>
      <c r="N71" s="2"/>
      <c r="O71" s="2"/>
      <c r="P71" s="28"/>
    </row>
    <row r="72" spans="5:16" ht="15.75" customHeight="1" x14ac:dyDescent="0.25">
      <c r="E72" s="26"/>
      <c r="F72" s="26"/>
      <c r="G72" s="27"/>
      <c r="I72" s="2"/>
      <c r="J72" s="2"/>
      <c r="K72" s="2"/>
      <c r="L72" s="2"/>
      <c r="M72" s="2"/>
      <c r="N72" s="2"/>
      <c r="O72" s="2"/>
      <c r="P72" s="28"/>
    </row>
    <row r="73" spans="5:16" ht="15.75" customHeight="1" x14ac:dyDescent="0.25">
      <c r="E73" s="26"/>
      <c r="F73" s="26"/>
      <c r="G73" s="27"/>
      <c r="I73" s="2"/>
      <c r="J73" s="2"/>
      <c r="K73" s="2"/>
      <c r="L73" s="2"/>
      <c r="M73" s="2"/>
      <c r="N73" s="2"/>
      <c r="O73" s="2"/>
      <c r="P73" s="28"/>
    </row>
    <row r="74" spans="5:16" ht="15.75" customHeight="1" x14ac:dyDescent="0.25">
      <c r="E74" s="26"/>
      <c r="F74" s="26"/>
      <c r="G74" s="27"/>
      <c r="I74" s="2"/>
      <c r="J74" s="2"/>
      <c r="K74" s="2"/>
      <c r="L74" s="2"/>
      <c r="M74" s="2"/>
      <c r="N74" s="2"/>
      <c r="O74" s="2"/>
      <c r="P74" s="28"/>
    </row>
    <row r="75" spans="5:16" ht="15.75" customHeight="1" x14ac:dyDescent="0.25">
      <c r="E75" s="26"/>
      <c r="F75" s="26"/>
      <c r="G75" s="27"/>
      <c r="I75" s="2"/>
      <c r="J75" s="2"/>
      <c r="K75" s="2"/>
      <c r="L75" s="2"/>
      <c r="M75" s="2"/>
      <c r="N75" s="2"/>
      <c r="O75" s="2"/>
      <c r="P75" s="28"/>
    </row>
    <row r="76" spans="5:16" ht="15.75" customHeight="1" x14ac:dyDescent="0.25">
      <c r="E76" s="26"/>
      <c r="F76" s="26"/>
      <c r="G76" s="27"/>
      <c r="I76" s="2"/>
      <c r="J76" s="2"/>
      <c r="K76" s="2"/>
      <c r="L76" s="2"/>
      <c r="M76" s="2"/>
      <c r="N76" s="2"/>
      <c r="O76" s="2"/>
      <c r="P76" s="28"/>
    </row>
    <row r="77" spans="5:16" ht="15.75" customHeight="1" x14ac:dyDescent="0.25">
      <c r="E77" s="26"/>
      <c r="F77" s="26"/>
      <c r="G77" s="27"/>
      <c r="I77" s="2"/>
      <c r="J77" s="2"/>
      <c r="K77" s="2"/>
      <c r="L77" s="2"/>
      <c r="M77" s="2"/>
      <c r="N77" s="2"/>
      <c r="O77" s="2"/>
      <c r="P77" s="28"/>
    </row>
    <row r="78" spans="5:16" ht="15.75" customHeight="1" x14ac:dyDescent="0.25">
      <c r="E78" s="26"/>
      <c r="F78" s="26"/>
      <c r="G78" s="27"/>
      <c r="I78" s="2"/>
      <c r="J78" s="2"/>
      <c r="K78" s="2"/>
      <c r="L78" s="2"/>
      <c r="M78" s="2"/>
      <c r="N78" s="2"/>
      <c r="O78" s="2"/>
      <c r="P78" s="28"/>
    </row>
    <row r="79" spans="5:16" ht="15.75" customHeight="1" x14ac:dyDescent="0.25">
      <c r="E79" s="26"/>
      <c r="F79" s="26"/>
      <c r="G79" s="27"/>
      <c r="I79" s="2"/>
      <c r="J79" s="2"/>
      <c r="K79" s="2"/>
      <c r="L79" s="2"/>
      <c r="M79" s="2"/>
      <c r="N79" s="2"/>
      <c r="O79" s="2"/>
      <c r="P79" s="28"/>
    </row>
    <row r="80" spans="5:16" ht="15.75" customHeight="1" x14ac:dyDescent="0.25">
      <c r="E80" s="26"/>
      <c r="F80" s="26"/>
      <c r="G80" s="27"/>
      <c r="I80" s="2"/>
      <c r="J80" s="2"/>
      <c r="K80" s="2"/>
      <c r="L80" s="2"/>
      <c r="M80" s="2"/>
      <c r="N80" s="2"/>
      <c r="O80" s="2"/>
      <c r="P80" s="28"/>
    </row>
    <row r="81" spans="5:16" ht="15.75" customHeight="1" x14ac:dyDescent="0.25">
      <c r="E81" s="26"/>
      <c r="F81" s="26"/>
      <c r="G81" s="27"/>
      <c r="I81" s="2"/>
      <c r="J81" s="2"/>
      <c r="K81" s="2"/>
      <c r="L81" s="2"/>
      <c r="M81" s="2"/>
      <c r="N81" s="2"/>
      <c r="O81" s="2"/>
      <c r="P81" s="28"/>
    </row>
    <row r="82" spans="5:16" ht="15.75" customHeight="1" x14ac:dyDescent="0.25">
      <c r="E82" s="26"/>
      <c r="F82" s="26"/>
      <c r="G82" s="27"/>
      <c r="I82" s="2"/>
      <c r="J82" s="2"/>
      <c r="K82" s="2"/>
      <c r="L82" s="2"/>
      <c r="M82" s="2"/>
      <c r="N82" s="2"/>
      <c r="O82" s="2"/>
      <c r="P82" s="28"/>
    </row>
    <row r="83" spans="5:16" ht="15.75" customHeight="1" x14ac:dyDescent="0.25">
      <c r="E83" s="26"/>
      <c r="F83" s="26"/>
      <c r="G83" s="27"/>
      <c r="I83" s="2"/>
      <c r="J83" s="2"/>
      <c r="K83" s="2"/>
      <c r="L83" s="2"/>
      <c r="M83" s="2"/>
      <c r="N83" s="2"/>
      <c r="O83" s="2"/>
      <c r="P83" s="28"/>
    </row>
    <row r="84" spans="5:16" ht="15.75" customHeight="1" x14ac:dyDescent="0.25">
      <c r="E84" s="26"/>
      <c r="F84" s="26"/>
      <c r="G84" s="27"/>
      <c r="I84" s="2"/>
      <c r="J84" s="2"/>
      <c r="K84" s="2"/>
      <c r="L84" s="2"/>
      <c r="M84" s="2"/>
      <c r="N84" s="2"/>
      <c r="O84" s="2"/>
      <c r="P84" s="28"/>
    </row>
    <row r="85" spans="5:16" ht="15.75" customHeight="1" x14ac:dyDescent="0.25">
      <c r="E85" s="26"/>
      <c r="F85" s="26"/>
      <c r="G85" s="27"/>
      <c r="I85" s="2"/>
      <c r="J85" s="2"/>
      <c r="K85" s="2"/>
      <c r="L85" s="2"/>
      <c r="M85" s="2"/>
      <c r="N85" s="2"/>
      <c r="O85" s="2"/>
      <c r="P85" s="28"/>
    </row>
    <row r="86" spans="5:16" ht="15.75" customHeight="1" x14ac:dyDescent="0.25">
      <c r="E86" s="26"/>
      <c r="F86" s="26"/>
      <c r="G86" s="27"/>
      <c r="I86" s="2"/>
      <c r="J86" s="2"/>
      <c r="K86" s="2"/>
      <c r="L86" s="2"/>
      <c r="M86" s="2"/>
      <c r="N86" s="2"/>
      <c r="O86" s="2"/>
      <c r="P86" s="28"/>
    </row>
    <row r="87" spans="5:16" ht="15.75" customHeight="1" x14ac:dyDescent="0.25">
      <c r="E87" s="26"/>
      <c r="F87" s="26"/>
      <c r="G87" s="27"/>
      <c r="I87" s="2"/>
      <c r="J87" s="2"/>
      <c r="K87" s="2"/>
      <c r="L87" s="2"/>
      <c r="M87" s="2"/>
      <c r="N87" s="2"/>
      <c r="O87" s="2"/>
      <c r="P87" s="28"/>
    </row>
    <row r="88" spans="5:16" ht="15.75" customHeight="1" x14ac:dyDescent="0.25">
      <c r="E88" s="26"/>
      <c r="F88" s="26"/>
      <c r="G88" s="27"/>
      <c r="I88" s="2"/>
      <c r="J88" s="2"/>
      <c r="K88" s="2"/>
      <c r="L88" s="2"/>
      <c r="M88" s="2"/>
      <c r="N88" s="2"/>
      <c r="O88" s="2"/>
      <c r="P88" s="28"/>
    </row>
    <row r="89" spans="5:16" ht="15.75" customHeight="1" x14ac:dyDescent="0.25">
      <c r="E89" s="26"/>
      <c r="F89" s="26"/>
      <c r="G89" s="27"/>
      <c r="I89" s="2"/>
      <c r="J89" s="2"/>
      <c r="K89" s="2"/>
      <c r="L89" s="2"/>
      <c r="M89" s="2"/>
      <c r="N89" s="2"/>
      <c r="O89" s="2"/>
      <c r="P89" s="28"/>
    </row>
    <row r="90" spans="5:16" ht="15.75" customHeight="1" x14ac:dyDescent="0.25">
      <c r="E90" s="26"/>
      <c r="F90" s="26"/>
      <c r="G90" s="27"/>
      <c r="I90" s="2"/>
      <c r="J90" s="2"/>
      <c r="K90" s="2"/>
      <c r="L90" s="2"/>
      <c r="M90" s="2"/>
      <c r="N90" s="2"/>
      <c r="O90" s="2"/>
      <c r="P90" s="28"/>
    </row>
    <row r="91" spans="5:16" ht="15.75" customHeight="1" x14ac:dyDescent="0.25">
      <c r="E91" s="26"/>
      <c r="F91" s="26"/>
      <c r="G91" s="27"/>
      <c r="I91" s="2"/>
      <c r="J91" s="2"/>
      <c r="K91" s="2"/>
      <c r="L91" s="2"/>
      <c r="M91" s="2"/>
      <c r="N91" s="2"/>
      <c r="O91" s="2"/>
      <c r="P91" s="28"/>
    </row>
    <row r="92" spans="5:16" ht="15.75" customHeight="1" x14ac:dyDescent="0.25">
      <c r="E92" s="26"/>
      <c r="F92" s="26"/>
      <c r="G92" s="27"/>
      <c r="I92" s="2"/>
      <c r="J92" s="2"/>
      <c r="K92" s="2"/>
      <c r="L92" s="2"/>
      <c r="M92" s="2"/>
      <c r="N92" s="2"/>
      <c r="O92" s="2"/>
      <c r="P92" s="28"/>
    </row>
    <row r="93" spans="5:16" ht="15.75" customHeight="1" x14ac:dyDescent="0.25">
      <c r="E93" s="26"/>
      <c r="F93" s="26"/>
      <c r="G93" s="27"/>
      <c r="I93" s="2"/>
      <c r="J93" s="2"/>
      <c r="K93" s="2"/>
      <c r="L93" s="2"/>
      <c r="M93" s="2"/>
      <c r="N93" s="2"/>
      <c r="O93" s="2"/>
      <c r="P93" s="28"/>
    </row>
    <row r="94" spans="5:16" ht="15.75" customHeight="1" x14ac:dyDescent="0.25">
      <c r="E94" s="26"/>
      <c r="F94" s="26"/>
      <c r="G94" s="27"/>
      <c r="I94" s="2"/>
      <c r="J94" s="2"/>
      <c r="K94" s="2"/>
      <c r="L94" s="2"/>
      <c r="M94" s="2"/>
      <c r="N94" s="2"/>
      <c r="O94" s="2"/>
      <c r="P94" s="28"/>
    </row>
    <row r="95" spans="5:16" ht="15.75" customHeight="1" x14ac:dyDescent="0.25">
      <c r="E95" s="26"/>
      <c r="F95" s="26"/>
      <c r="G95" s="27"/>
      <c r="I95" s="2"/>
      <c r="J95" s="2"/>
      <c r="K95" s="2"/>
      <c r="L95" s="2"/>
      <c r="M95" s="2"/>
      <c r="N95" s="2"/>
      <c r="O95" s="2"/>
      <c r="P95" s="28"/>
    </row>
    <row r="96" spans="5:16" ht="15.75" customHeight="1" x14ac:dyDescent="0.25">
      <c r="E96" s="26"/>
      <c r="F96" s="26"/>
      <c r="G96" s="27"/>
      <c r="I96" s="2"/>
      <c r="J96" s="2"/>
      <c r="K96" s="2"/>
      <c r="L96" s="2"/>
      <c r="M96" s="2"/>
      <c r="N96" s="2"/>
      <c r="O96" s="2"/>
      <c r="P96" s="28"/>
    </row>
    <row r="97" spans="5:16" ht="15.75" customHeight="1" x14ac:dyDescent="0.25">
      <c r="E97" s="26"/>
      <c r="F97" s="26"/>
      <c r="G97" s="27"/>
      <c r="I97" s="2"/>
      <c r="J97" s="2"/>
      <c r="K97" s="2"/>
      <c r="L97" s="2"/>
      <c r="M97" s="2"/>
      <c r="N97" s="2"/>
      <c r="O97" s="2"/>
      <c r="P97" s="28"/>
    </row>
    <row r="98" spans="5:16" ht="15.75" customHeight="1" x14ac:dyDescent="0.25">
      <c r="E98" s="26"/>
      <c r="F98" s="26"/>
      <c r="G98" s="27"/>
      <c r="I98" s="2"/>
      <c r="J98" s="2"/>
      <c r="K98" s="2"/>
      <c r="L98" s="2"/>
      <c r="M98" s="2"/>
      <c r="N98" s="2"/>
      <c r="O98" s="2"/>
      <c r="P98" s="28"/>
    </row>
    <row r="99" spans="5:16" ht="15.75" customHeight="1" x14ac:dyDescent="0.25">
      <c r="E99" s="26"/>
      <c r="F99" s="26"/>
      <c r="G99" s="27"/>
      <c r="I99" s="2"/>
      <c r="J99" s="2"/>
      <c r="K99" s="2"/>
      <c r="L99" s="2"/>
      <c r="M99" s="2"/>
      <c r="N99" s="2"/>
      <c r="O99" s="2"/>
      <c r="P99" s="28"/>
    </row>
    <row r="100" spans="5:16" ht="15.75" customHeight="1" x14ac:dyDescent="0.25">
      <c r="E100" s="26"/>
      <c r="F100" s="26"/>
      <c r="G100" s="27"/>
      <c r="I100" s="2"/>
      <c r="J100" s="2"/>
      <c r="K100" s="2"/>
      <c r="L100" s="2"/>
      <c r="M100" s="2"/>
      <c r="N100" s="2"/>
      <c r="O100" s="2"/>
      <c r="P100" s="28"/>
    </row>
    <row r="101" spans="5:16" ht="15.75" customHeight="1" x14ac:dyDescent="0.25">
      <c r="E101" s="26"/>
      <c r="F101" s="26"/>
      <c r="G101" s="27"/>
      <c r="I101" s="2"/>
      <c r="J101" s="2"/>
      <c r="K101" s="2"/>
      <c r="L101" s="2"/>
      <c r="M101" s="2"/>
      <c r="N101" s="2"/>
      <c r="O101" s="2"/>
      <c r="P101" s="28"/>
    </row>
    <row r="102" spans="5:16" ht="15.75" customHeight="1" x14ac:dyDescent="0.25">
      <c r="E102" s="26"/>
      <c r="F102" s="26"/>
      <c r="G102" s="27"/>
      <c r="I102" s="2"/>
      <c r="J102" s="2"/>
      <c r="K102" s="2"/>
      <c r="L102" s="2"/>
      <c r="M102" s="2"/>
      <c r="N102" s="2"/>
      <c r="O102" s="2"/>
      <c r="P102" s="28"/>
    </row>
    <row r="103" spans="5:16" ht="15.75" customHeight="1" x14ac:dyDescent="0.25">
      <c r="E103" s="26"/>
      <c r="F103" s="26"/>
      <c r="G103" s="27"/>
      <c r="I103" s="2"/>
      <c r="J103" s="2"/>
      <c r="K103" s="2"/>
      <c r="L103" s="2"/>
      <c r="M103" s="2"/>
      <c r="N103" s="2"/>
      <c r="O103" s="2"/>
      <c r="P103" s="28"/>
    </row>
    <row r="104" spans="5:16" ht="15.75" customHeight="1" x14ac:dyDescent="0.25">
      <c r="E104" s="26"/>
      <c r="F104" s="26"/>
      <c r="G104" s="27"/>
      <c r="I104" s="2"/>
      <c r="J104" s="2"/>
      <c r="K104" s="2"/>
      <c r="L104" s="2"/>
      <c r="M104" s="2"/>
      <c r="N104" s="2"/>
      <c r="O104" s="2"/>
      <c r="P104" s="28"/>
    </row>
    <row r="105" spans="5:16" ht="15.75" customHeight="1" x14ac:dyDescent="0.25">
      <c r="E105" s="26"/>
      <c r="F105" s="26"/>
      <c r="G105" s="27"/>
      <c r="I105" s="2"/>
      <c r="J105" s="2"/>
      <c r="K105" s="2"/>
      <c r="L105" s="2"/>
      <c r="M105" s="2"/>
      <c r="N105" s="2"/>
      <c r="O105" s="2"/>
      <c r="P105" s="28"/>
    </row>
    <row r="106" spans="5:16" ht="15.75" customHeight="1" x14ac:dyDescent="0.25">
      <c r="E106" s="26"/>
      <c r="F106" s="26"/>
      <c r="G106" s="27"/>
      <c r="I106" s="2"/>
      <c r="J106" s="2"/>
      <c r="K106" s="2"/>
      <c r="L106" s="2"/>
      <c r="M106" s="2"/>
      <c r="N106" s="2"/>
      <c r="O106" s="2"/>
      <c r="P106" s="28"/>
    </row>
    <row r="107" spans="5:16" ht="15.75" customHeight="1" x14ac:dyDescent="0.25">
      <c r="E107" s="26"/>
      <c r="F107" s="26"/>
      <c r="G107" s="27"/>
      <c r="I107" s="2"/>
      <c r="J107" s="2"/>
      <c r="K107" s="2"/>
      <c r="L107" s="2"/>
      <c r="M107" s="2"/>
      <c r="N107" s="2"/>
      <c r="O107" s="2"/>
      <c r="P107" s="28"/>
    </row>
    <row r="108" spans="5:16" ht="15.75" customHeight="1" x14ac:dyDescent="0.25">
      <c r="E108" s="26"/>
      <c r="F108" s="26"/>
      <c r="G108" s="27"/>
      <c r="I108" s="2"/>
      <c r="J108" s="2"/>
      <c r="K108" s="2"/>
      <c r="L108" s="2"/>
      <c r="M108" s="2"/>
      <c r="N108" s="2"/>
      <c r="O108" s="2"/>
      <c r="P108" s="28"/>
    </row>
    <row r="109" spans="5:16" ht="15.75" customHeight="1" x14ac:dyDescent="0.25">
      <c r="E109" s="26"/>
      <c r="F109" s="26"/>
      <c r="G109" s="27"/>
      <c r="I109" s="2"/>
      <c r="J109" s="2"/>
      <c r="K109" s="2"/>
      <c r="L109" s="2"/>
      <c r="M109" s="2"/>
      <c r="N109" s="2"/>
      <c r="O109" s="2"/>
      <c r="P109" s="28"/>
    </row>
    <row r="110" spans="5:16" ht="15.75" customHeight="1" x14ac:dyDescent="0.25">
      <c r="E110" s="26"/>
      <c r="F110" s="26"/>
      <c r="G110" s="27"/>
      <c r="I110" s="2"/>
      <c r="J110" s="2"/>
      <c r="K110" s="2"/>
      <c r="L110" s="2"/>
      <c r="M110" s="2"/>
      <c r="N110" s="2"/>
      <c r="O110" s="2"/>
      <c r="P110" s="28"/>
    </row>
    <row r="111" spans="5:16" ht="15.75" customHeight="1" x14ac:dyDescent="0.25">
      <c r="E111" s="26"/>
      <c r="F111" s="26"/>
      <c r="G111" s="27"/>
      <c r="I111" s="2"/>
      <c r="J111" s="2"/>
      <c r="K111" s="2"/>
      <c r="L111" s="2"/>
      <c r="M111" s="2"/>
      <c r="N111" s="2"/>
      <c r="O111" s="2"/>
      <c r="P111" s="28"/>
    </row>
    <row r="112" spans="5:16" ht="15.75" customHeight="1" x14ac:dyDescent="0.25">
      <c r="E112" s="26"/>
      <c r="F112" s="26"/>
      <c r="G112" s="27"/>
      <c r="I112" s="2"/>
      <c r="J112" s="2"/>
      <c r="K112" s="2"/>
      <c r="L112" s="2"/>
      <c r="M112" s="2"/>
      <c r="N112" s="2"/>
      <c r="O112" s="2"/>
      <c r="P112" s="28"/>
    </row>
    <row r="113" spans="5:16" ht="15.75" customHeight="1" x14ac:dyDescent="0.25">
      <c r="E113" s="26"/>
      <c r="F113" s="26"/>
      <c r="G113" s="27"/>
      <c r="I113" s="2"/>
      <c r="J113" s="2"/>
      <c r="K113" s="2"/>
      <c r="L113" s="2"/>
      <c r="M113" s="2"/>
      <c r="N113" s="2"/>
      <c r="O113" s="2"/>
      <c r="P113" s="28"/>
    </row>
    <row r="114" spans="5:16" ht="15.75" customHeight="1" x14ac:dyDescent="0.25">
      <c r="E114" s="26"/>
      <c r="F114" s="26"/>
      <c r="G114" s="27"/>
      <c r="I114" s="2"/>
      <c r="J114" s="2"/>
      <c r="K114" s="2"/>
      <c r="L114" s="2"/>
      <c r="M114" s="2"/>
      <c r="N114" s="2"/>
      <c r="O114" s="2"/>
      <c r="P114" s="28"/>
    </row>
    <row r="115" spans="5:16" ht="15.75" customHeight="1" x14ac:dyDescent="0.25">
      <c r="E115" s="26"/>
      <c r="F115" s="26"/>
      <c r="G115" s="27"/>
      <c r="I115" s="2"/>
      <c r="J115" s="2"/>
      <c r="K115" s="2"/>
      <c r="L115" s="2"/>
      <c r="M115" s="2"/>
      <c r="N115" s="2"/>
      <c r="O115" s="2"/>
      <c r="P115" s="28"/>
    </row>
    <row r="116" spans="5:16" ht="15.75" customHeight="1" x14ac:dyDescent="0.25">
      <c r="E116" s="26"/>
      <c r="F116" s="26"/>
      <c r="G116" s="27"/>
      <c r="I116" s="2"/>
      <c r="J116" s="2"/>
      <c r="K116" s="2"/>
      <c r="L116" s="2"/>
      <c r="M116" s="2"/>
      <c r="N116" s="2"/>
      <c r="O116" s="2"/>
      <c r="P116" s="28"/>
    </row>
    <row r="117" spans="5:16" ht="15.75" customHeight="1" x14ac:dyDescent="0.25">
      <c r="E117" s="26"/>
      <c r="F117" s="26"/>
      <c r="G117" s="27"/>
      <c r="I117" s="2"/>
      <c r="J117" s="2"/>
      <c r="K117" s="2"/>
      <c r="L117" s="2"/>
      <c r="M117" s="2"/>
      <c r="N117" s="2"/>
      <c r="O117" s="2"/>
      <c r="P117" s="28"/>
    </row>
    <row r="118" spans="5:16" ht="15.75" customHeight="1" x14ac:dyDescent="0.25">
      <c r="E118" s="26"/>
      <c r="F118" s="26"/>
      <c r="G118" s="27"/>
      <c r="I118" s="2"/>
      <c r="J118" s="2"/>
      <c r="K118" s="2"/>
      <c r="L118" s="2"/>
      <c r="M118" s="2"/>
      <c r="N118" s="2"/>
      <c r="O118" s="2"/>
      <c r="P118" s="28"/>
    </row>
    <row r="119" spans="5:16" ht="15.75" customHeight="1" x14ac:dyDescent="0.25">
      <c r="E119" s="26"/>
      <c r="F119" s="26"/>
      <c r="G119" s="27"/>
      <c r="I119" s="2"/>
      <c r="J119" s="2"/>
      <c r="K119" s="2"/>
      <c r="L119" s="2"/>
      <c r="M119" s="2"/>
      <c r="N119" s="2"/>
      <c r="O119" s="2"/>
      <c r="P119" s="28"/>
    </row>
    <row r="120" spans="5:16" ht="15.75" customHeight="1" x14ac:dyDescent="0.25">
      <c r="E120" s="26"/>
      <c r="F120" s="26"/>
      <c r="G120" s="27"/>
      <c r="I120" s="2"/>
      <c r="J120" s="2"/>
      <c r="K120" s="2"/>
      <c r="L120" s="2"/>
      <c r="M120" s="2"/>
      <c r="N120" s="2"/>
      <c r="O120" s="2"/>
      <c r="P120" s="28"/>
    </row>
    <row r="121" spans="5:16" ht="15.75" customHeight="1" x14ac:dyDescent="0.25">
      <c r="E121" s="26"/>
      <c r="F121" s="26"/>
      <c r="G121" s="27"/>
      <c r="I121" s="2"/>
      <c r="J121" s="2"/>
      <c r="K121" s="2"/>
      <c r="L121" s="2"/>
      <c r="M121" s="2"/>
      <c r="N121" s="2"/>
      <c r="O121" s="2"/>
      <c r="P121" s="28"/>
    </row>
    <row r="122" spans="5:16" ht="15.75" customHeight="1" x14ac:dyDescent="0.25">
      <c r="E122" s="26"/>
      <c r="F122" s="26"/>
      <c r="G122" s="27"/>
      <c r="I122" s="2"/>
      <c r="J122" s="2"/>
      <c r="K122" s="2"/>
      <c r="L122" s="2"/>
      <c r="M122" s="2"/>
      <c r="N122" s="2"/>
      <c r="O122" s="2"/>
      <c r="P122" s="28"/>
    </row>
    <row r="123" spans="5:16" ht="15.75" customHeight="1" x14ac:dyDescent="0.25">
      <c r="E123" s="26"/>
      <c r="F123" s="26"/>
      <c r="G123" s="27"/>
      <c r="I123" s="2"/>
      <c r="J123" s="2"/>
      <c r="K123" s="2"/>
      <c r="L123" s="2"/>
      <c r="M123" s="2"/>
      <c r="N123" s="2"/>
      <c r="O123" s="2"/>
      <c r="P123" s="28"/>
    </row>
    <row r="124" spans="5:16" ht="15.75" customHeight="1" x14ac:dyDescent="0.25">
      <c r="E124" s="26"/>
      <c r="F124" s="26"/>
      <c r="G124" s="27"/>
      <c r="I124" s="2"/>
      <c r="J124" s="2"/>
      <c r="K124" s="2"/>
      <c r="L124" s="2"/>
      <c r="M124" s="2"/>
      <c r="N124" s="2"/>
      <c r="O124" s="2"/>
      <c r="P124" s="28"/>
    </row>
    <row r="125" spans="5:16" ht="15.75" customHeight="1" x14ac:dyDescent="0.25">
      <c r="E125" s="26"/>
      <c r="F125" s="26"/>
      <c r="G125" s="27"/>
      <c r="I125" s="2"/>
      <c r="J125" s="2"/>
      <c r="K125" s="2"/>
      <c r="L125" s="2"/>
      <c r="M125" s="2"/>
      <c r="N125" s="2"/>
      <c r="O125" s="2"/>
      <c r="P125" s="28"/>
    </row>
    <row r="126" spans="5:16" ht="15.75" customHeight="1" x14ac:dyDescent="0.25">
      <c r="E126" s="26"/>
      <c r="F126" s="26"/>
      <c r="G126" s="27"/>
      <c r="I126" s="2"/>
      <c r="J126" s="2"/>
      <c r="K126" s="2"/>
      <c r="L126" s="2"/>
      <c r="M126" s="2"/>
      <c r="N126" s="2"/>
      <c r="O126" s="2"/>
      <c r="P126" s="28"/>
    </row>
    <row r="127" spans="5:16" ht="15.75" customHeight="1" x14ac:dyDescent="0.25">
      <c r="E127" s="26"/>
      <c r="F127" s="26"/>
      <c r="G127" s="27"/>
      <c r="I127" s="2"/>
      <c r="J127" s="2"/>
      <c r="K127" s="2"/>
      <c r="L127" s="2"/>
      <c r="M127" s="2"/>
      <c r="N127" s="2"/>
      <c r="O127" s="2"/>
      <c r="P127" s="28"/>
    </row>
    <row r="128" spans="5:16" ht="15.75" customHeight="1" x14ac:dyDescent="0.25">
      <c r="E128" s="26"/>
      <c r="F128" s="26"/>
      <c r="G128" s="27"/>
      <c r="I128" s="2"/>
      <c r="J128" s="2"/>
      <c r="K128" s="2"/>
      <c r="L128" s="2"/>
      <c r="M128" s="2"/>
      <c r="N128" s="2"/>
      <c r="O128" s="2"/>
      <c r="P128" s="28"/>
    </row>
    <row r="129" spans="5:16" ht="15.75" customHeight="1" x14ac:dyDescent="0.25">
      <c r="E129" s="26"/>
      <c r="F129" s="26"/>
      <c r="G129" s="27"/>
      <c r="I129" s="2"/>
      <c r="J129" s="2"/>
      <c r="K129" s="2"/>
      <c r="L129" s="2"/>
      <c r="M129" s="2"/>
      <c r="N129" s="2"/>
      <c r="O129" s="2"/>
      <c r="P129" s="28"/>
    </row>
    <row r="130" spans="5:16" ht="15.75" customHeight="1" x14ac:dyDescent="0.25">
      <c r="E130" s="26"/>
      <c r="F130" s="26"/>
      <c r="G130" s="27"/>
      <c r="I130" s="2"/>
      <c r="J130" s="2"/>
      <c r="K130" s="2"/>
      <c r="L130" s="2"/>
      <c r="M130" s="2"/>
      <c r="N130" s="2"/>
      <c r="O130" s="2"/>
      <c r="P130" s="28"/>
    </row>
    <row r="131" spans="5:16" ht="15.75" customHeight="1" x14ac:dyDescent="0.25">
      <c r="E131" s="26"/>
      <c r="F131" s="26"/>
      <c r="G131" s="27"/>
      <c r="I131" s="2"/>
      <c r="J131" s="2"/>
      <c r="K131" s="2"/>
      <c r="L131" s="2"/>
      <c r="M131" s="2"/>
      <c r="N131" s="2"/>
      <c r="O131" s="2"/>
      <c r="P131" s="28"/>
    </row>
    <row r="132" spans="5:16" ht="15.75" customHeight="1" x14ac:dyDescent="0.25">
      <c r="E132" s="26"/>
      <c r="F132" s="26"/>
      <c r="G132" s="27"/>
      <c r="I132" s="2"/>
      <c r="J132" s="2"/>
      <c r="K132" s="2"/>
      <c r="L132" s="2"/>
      <c r="M132" s="2"/>
      <c r="N132" s="2"/>
      <c r="O132" s="2"/>
      <c r="P132" s="28"/>
    </row>
    <row r="133" spans="5:16" ht="15.75" customHeight="1" x14ac:dyDescent="0.25">
      <c r="E133" s="26"/>
      <c r="F133" s="26"/>
      <c r="G133" s="27"/>
      <c r="I133" s="2"/>
      <c r="J133" s="2"/>
      <c r="K133" s="2"/>
      <c r="L133" s="2"/>
      <c r="M133" s="2"/>
      <c r="N133" s="2"/>
      <c r="O133" s="2"/>
      <c r="P133" s="28"/>
    </row>
    <row r="134" spans="5:16" ht="15.75" customHeight="1" x14ac:dyDescent="0.25">
      <c r="E134" s="26"/>
      <c r="F134" s="26"/>
      <c r="G134" s="27"/>
      <c r="I134" s="2"/>
      <c r="J134" s="2"/>
      <c r="K134" s="2"/>
      <c r="L134" s="2"/>
      <c r="M134" s="2"/>
      <c r="N134" s="2"/>
      <c r="O134" s="2"/>
      <c r="P134" s="28"/>
    </row>
    <row r="135" spans="5:16" ht="15.75" customHeight="1" x14ac:dyDescent="0.25">
      <c r="E135" s="26"/>
      <c r="F135" s="26"/>
      <c r="G135" s="27"/>
      <c r="I135" s="2"/>
      <c r="J135" s="2"/>
      <c r="K135" s="2"/>
      <c r="L135" s="2"/>
      <c r="M135" s="2"/>
      <c r="N135" s="2"/>
      <c r="O135" s="2"/>
      <c r="P135" s="28"/>
    </row>
    <row r="136" spans="5:16" ht="15.75" customHeight="1" x14ac:dyDescent="0.25">
      <c r="E136" s="26"/>
      <c r="F136" s="26"/>
      <c r="G136" s="27"/>
      <c r="I136" s="2"/>
      <c r="J136" s="2"/>
      <c r="K136" s="2"/>
      <c r="L136" s="2"/>
      <c r="M136" s="2"/>
      <c r="N136" s="2"/>
      <c r="O136" s="2"/>
      <c r="P136" s="28"/>
    </row>
    <row r="137" spans="5:16" ht="15.75" customHeight="1" x14ac:dyDescent="0.25">
      <c r="E137" s="26"/>
      <c r="F137" s="26"/>
      <c r="G137" s="27"/>
      <c r="I137" s="2"/>
      <c r="J137" s="2"/>
      <c r="K137" s="2"/>
      <c r="L137" s="2"/>
      <c r="M137" s="2"/>
      <c r="N137" s="2"/>
      <c r="O137" s="2"/>
      <c r="P137" s="28"/>
    </row>
    <row r="138" spans="5:16" ht="15.75" customHeight="1" x14ac:dyDescent="0.25">
      <c r="E138" s="26"/>
      <c r="F138" s="26"/>
      <c r="G138" s="27"/>
      <c r="I138" s="2"/>
      <c r="J138" s="2"/>
      <c r="K138" s="2"/>
      <c r="L138" s="2"/>
      <c r="M138" s="2"/>
      <c r="N138" s="2"/>
      <c r="O138" s="2"/>
      <c r="P138" s="28"/>
    </row>
    <row r="139" spans="5:16" ht="15.75" customHeight="1" x14ac:dyDescent="0.25">
      <c r="E139" s="26"/>
      <c r="F139" s="26"/>
      <c r="G139" s="27"/>
      <c r="I139" s="2"/>
      <c r="J139" s="2"/>
      <c r="K139" s="2"/>
      <c r="L139" s="2"/>
      <c r="M139" s="2"/>
      <c r="N139" s="2"/>
      <c r="O139" s="2"/>
      <c r="P139" s="28"/>
    </row>
    <row r="140" spans="5:16" ht="15.75" customHeight="1" x14ac:dyDescent="0.25">
      <c r="E140" s="26"/>
      <c r="F140" s="26"/>
      <c r="G140" s="27"/>
      <c r="I140" s="2"/>
      <c r="J140" s="2"/>
      <c r="K140" s="2"/>
      <c r="L140" s="2"/>
      <c r="M140" s="2"/>
      <c r="N140" s="2"/>
      <c r="O140" s="2"/>
      <c r="P140" s="28"/>
    </row>
    <row r="141" spans="5:16" ht="15.75" customHeight="1" x14ac:dyDescent="0.25">
      <c r="E141" s="26"/>
      <c r="F141" s="26"/>
      <c r="G141" s="27"/>
      <c r="I141" s="2"/>
      <c r="J141" s="2"/>
      <c r="K141" s="2"/>
      <c r="L141" s="2"/>
      <c r="M141" s="2"/>
      <c r="N141" s="2"/>
      <c r="O141" s="2"/>
      <c r="P141" s="28"/>
    </row>
    <row r="142" spans="5:16" ht="15.75" customHeight="1" x14ac:dyDescent="0.25">
      <c r="E142" s="26"/>
      <c r="F142" s="26"/>
      <c r="G142" s="27"/>
      <c r="I142" s="2"/>
      <c r="J142" s="2"/>
      <c r="K142" s="2"/>
      <c r="L142" s="2"/>
      <c r="M142" s="2"/>
      <c r="N142" s="2"/>
      <c r="O142" s="2"/>
      <c r="P142" s="28"/>
    </row>
    <row r="143" spans="5:16" ht="15.75" customHeight="1" x14ac:dyDescent="0.25">
      <c r="E143" s="26"/>
      <c r="F143" s="26"/>
      <c r="G143" s="27"/>
      <c r="I143" s="2"/>
      <c r="J143" s="2"/>
      <c r="K143" s="2"/>
      <c r="L143" s="2"/>
      <c r="M143" s="2"/>
      <c r="N143" s="2"/>
      <c r="O143" s="2"/>
      <c r="P143" s="28"/>
    </row>
    <row r="144" spans="5:16" ht="15.75" customHeight="1" x14ac:dyDescent="0.25">
      <c r="E144" s="26"/>
      <c r="F144" s="26"/>
      <c r="G144" s="27"/>
      <c r="I144" s="2"/>
      <c r="J144" s="2"/>
      <c r="K144" s="2"/>
      <c r="L144" s="2"/>
      <c r="M144" s="2"/>
      <c r="N144" s="2"/>
      <c r="O144" s="2"/>
      <c r="P144" s="28"/>
    </row>
    <row r="145" spans="5:16" ht="15.75" customHeight="1" x14ac:dyDescent="0.25">
      <c r="E145" s="26"/>
      <c r="F145" s="26"/>
      <c r="G145" s="27"/>
      <c r="I145" s="2"/>
      <c r="J145" s="2"/>
      <c r="K145" s="2"/>
      <c r="L145" s="2"/>
      <c r="M145" s="2"/>
      <c r="N145" s="2"/>
      <c r="O145" s="2"/>
      <c r="P145" s="28"/>
    </row>
    <row r="146" spans="5:16" ht="15.75" customHeight="1" x14ac:dyDescent="0.25">
      <c r="E146" s="26"/>
      <c r="F146" s="26"/>
      <c r="G146" s="27"/>
      <c r="I146" s="2"/>
      <c r="J146" s="2"/>
      <c r="K146" s="2"/>
      <c r="L146" s="2"/>
      <c r="M146" s="2"/>
      <c r="N146" s="2"/>
      <c r="O146" s="2"/>
      <c r="P146" s="28"/>
    </row>
    <row r="147" spans="5:16" ht="15.75" customHeight="1" x14ac:dyDescent="0.25">
      <c r="E147" s="26"/>
      <c r="F147" s="26"/>
      <c r="G147" s="27"/>
      <c r="I147" s="2"/>
      <c r="J147" s="2"/>
      <c r="K147" s="2"/>
      <c r="L147" s="2"/>
      <c r="M147" s="2"/>
      <c r="N147" s="2"/>
      <c r="O147" s="2"/>
      <c r="P147" s="28"/>
    </row>
    <row r="148" spans="5:16" ht="15.75" customHeight="1" x14ac:dyDescent="0.25">
      <c r="E148" s="26"/>
      <c r="F148" s="26"/>
      <c r="G148" s="27"/>
      <c r="I148" s="2"/>
      <c r="J148" s="2"/>
      <c r="K148" s="2"/>
      <c r="L148" s="2"/>
      <c r="M148" s="2"/>
      <c r="N148" s="2"/>
      <c r="O148" s="2"/>
      <c r="P148" s="28"/>
    </row>
    <row r="149" spans="5:16" ht="15.75" customHeight="1" x14ac:dyDescent="0.25">
      <c r="E149" s="26"/>
      <c r="F149" s="26"/>
      <c r="G149" s="27"/>
      <c r="I149" s="2"/>
      <c r="J149" s="2"/>
      <c r="K149" s="2"/>
      <c r="L149" s="2"/>
      <c r="M149" s="2"/>
      <c r="N149" s="2"/>
      <c r="O149" s="2"/>
      <c r="P149" s="28"/>
    </row>
    <row r="150" spans="5:16" ht="15.75" customHeight="1" x14ac:dyDescent="0.25">
      <c r="E150" s="26"/>
      <c r="F150" s="26"/>
      <c r="G150" s="27"/>
      <c r="I150" s="2"/>
      <c r="J150" s="2"/>
      <c r="K150" s="2"/>
      <c r="L150" s="2"/>
      <c r="M150" s="2"/>
      <c r="N150" s="2"/>
      <c r="O150" s="2"/>
      <c r="P150" s="28"/>
    </row>
    <row r="151" spans="5:16" ht="15.75" customHeight="1" x14ac:dyDescent="0.25">
      <c r="E151" s="26"/>
      <c r="F151" s="26"/>
      <c r="G151" s="27"/>
      <c r="I151" s="2"/>
      <c r="J151" s="2"/>
      <c r="K151" s="2"/>
      <c r="L151" s="2"/>
      <c r="M151" s="2"/>
      <c r="N151" s="2"/>
      <c r="O151" s="2"/>
      <c r="P151" s="28"/>
    </row>
    <row r="152" spans="5:16" ht="15.75" customHeight="1" x14ac:dyDescent="0.25">
      <c r="E152" s="26"/>
      <c r="F152" s="26"/>
      <c r="G152" s="27"/>
      <c r="I152" s="2"/>
      <c r="J152" s="2"/>
      <c r="K152" s="2"/>
      <c r="L152" s="2"/>
      <c r="M152" s="2"/>
      <c r="N152" s="2"/>
      <c r="O152" s="2"/>
      <c r="P152" s="28"/>
    </row>
    <row r="153" spans="5:16" ht="15.75" customHeight="1" x14ac:dyDescent="0.25">
      <c r="E153" s="26"/>
      <c r="F153" s="26"/>
      <c r="G153" s="27"/>
      <c r="I153" s="2"/>
      <c r="J153" s="2"/>
      <c r="K153" s="2"/>
      <c r="L153" s="2"/>
      <c r="M153" s="2"/>
      <c r="N153" s="2"/>
      <c r="O153" s="2"/>
      <c r="P153" s="28"/>
    </row>
    <row r="154" spans="5:16" ht="15.75" customHeight="1" x14ac:dyDescent="0.25">
      <c r="E154" s="26"/>
      <c r="F154" s="26"/>
      <c r="G154" s="27"/>
      <c r="I154" s="2"/>
      <c r="J154" s="2"/>
      <c r="K154" s="2"/>
      <c r="L154" s="2"/>
      <c r="M154" s="2"/>
      <c r="N154" s="2"/>
      <c r="O154" s="2"/>
      <c r="P154" s="28"/>
    </row>
    <row r="155" spans="5:16" ht="15.75" customHeight="1" x14ac:dyDescent="0.25">
      <c r="E155" s="26"/>
      <c r="F155" s="26"/>
      <c r="G155" s="27"/>
      <c r="I155" s="2"/>
      <c r="J155" s="2"/>
      <c r="K155" s="2"/>
      <c r="L155" s="2"/>
      <c r="M155" s="2"/>
      <c r="N155" s="2"/>
      <c r="O155" s="2"/>
      <c r="P155" s="28"/>
    </row>
    <row r="156" spans="5:16" ht="15.75" customHeight="1" x14ac:dyDescent="0.25">
      <c r="E156" s="26"/>
      <c r="F156" s="26"/>
      <c r="G156" s="27"/>
      <c r="I156" s="2"/>
      <c r="J156" s="2"/>
      <c r="K156" s="2"/>
      <c r="L156" s="2"/>
      <c r="M156" s="2"/>
      <c r="N156" s="2"/>
      <c r="O156" s="2"/>
      <c r="P156" s="28"/>
    </row>
    <row r="157" spans="5:16" ht="15.75" customHeight="1" x14ac:dyDescent="0.25">
      <c r="E157" s="26"/>
      <c r="F157" s="26"/>
      <c r="G157" s="27"/>
      <c r="I157" s="2"/>
      <c r="J157" s="2"/>
      <c r="K157" s="2"/>
      <c r="L157" s="2"/>
      <c r="M157" s="2"/>
      <c r="N157" s="2"/>
      <c r="O157" s="2"/>
      <c r="P157" s="28"/>
    </row>
    <row r="158" spans="5:16" ht="15.75" customHeight="1" x14ac:dyDescent="0.25">
      <c r="E158" s="26"/>
      <c r="F158" s="26"/>
      <c r="G158" s="27"/>
      <c r="I158" s="2"/>
      <c r="J158" s="2"/>
      <c r="K158" s="2"/>
      <c r="L158" s="2"/>
      <c r="M158" s="2"/>
      <c r="N158" s="2"/>
      <c r="O158" s="2"/>
      <c r="P158" s="28"/>
    </row>
    <row r="159" spans="5:16" ht="15.75" customHeight="1" x14ac:dyDescent="0.25">
      <c r="E159" s="26"/>
      <c r="F159" s="26"/>
      <c r="G159" s="27"/>
      <c r="I159" s="2"/>
      <c r="J159" s="2"/>
      <c r="K159" s="2"/>
      <c r="L159" s="2"/>
      <c r="M159" s="2"/>
      <c r="N159" s="2"/>
      <c r="O159" s="2"/>
      <c r="P159" s="28"/>
    </row>
    <row r="160" spans="5:16" ht="15.75" customHeight="1" x14ac:dyDescent="0.25">
      <c r="E160" s="26"/>
      <c r="F160" s="26"/>
      <c r="G160" s="27"/>
      <c r="I160" s="2"/>
      <c r="J160" s="2"/>
      <c r="K160" s="2"/>
      <c r="L160" s="2"/>
      <c r="M160" s="2"/>
      <c r="N160" s="2"/>
      <c r="O160" s="2"/>
      <c r="P160" s="28"/>
    </row>
    <row r="161" spans="5:16" ht="15.75" customHeight="1" x14ac:dyDescent="0.25">
      <c r="E161" s="26"/>
      <c r="F161" s="26"/>
      <c r="G161" s="27"/>
      <c r="I161" s="2"/>
      <c r="J161" s="2"/>
      <c r="K161" s="2"/>
      <c r="L161" s="2"/>
      <c r="M161" s="2"/>
      <c r="N161" s="2"/>
      <c r="O161" s="2"/>
      <c r="P161" s="28"/>
    </row>
    <row r="162" spans="5:16" ht="15.75" customHeight="1" x14ac:dyDescent="0.25">
      <c r="E162" s="26"/>
      <c r="F162" s="26"/>
      <c r="G162" s="27"/>
      <c r="I162" s="2"/>
      <c r="J162" s="2"/>
      <c r="K162" s="2"/>
      <c r="L162" s="2"/>
      <c r="M162" s="2"/>
      <c r="N162" s="2"/>
      <c r="O162" s="2"/>
      <c r="P162" s="28"/>
    </row>
    <row r="163" spans="5:16" ht="15.75" customHeight="1" x14ac:dyDescent="0.25">
      <c r="E163" s="26"/>
      <c r="F163" s="26"/>
      <c r="G163" s="27"/>
      <c r="I163" s="2"/>
      <c r="J163" s="2"/>
      <c r="K163" s="2"/>
      <c r="L163" s="2"/>
      <c r="M163" s="2"/>
      <c r="N163" s="2"/>
      <c r="O163" s="2"/>
      <c r="P163" s="28"/>
    </row>
    <row r="164" spans="5:16" ht="15.75" customHeight="1" x14ac:dyDescent="0.25">
      <c r="E164" s="26"/>
      <c r="F164" s="26"/>
      <c r="G164" s="27"/>
      <c r="I164" s="2"/>
      <c r="J164" s="2"/>
      <c r="K164" s="2"/>
      <c r="L164" s="2"/>
      <c r="M164" s="2"/>
      <c r="N164" s="2"/>
      <c r="O164" s="2"/>
      <c r="P164" s="28"/>
    </row>
    <row r="165" spans="5:16" ht="15.75" customHeight="1" x14ac:dyDescent="0.25">
      <c r="E165" s="26"/>
      <c r="F165" s="26"/>
      <c r="G165" s="27"/>
      <c r="I165" s="2"/>
      <c r="J165" s="2"/>
      <c r="K165" s="2"/>
      <c r="L165" s="2"/>
      <c r="M165" s="2"/>
      <c r="N165" s="2"/>
      <c r="O165" s="2"/>
      <c r="P165" s="28"/>
    </row>
    <row r="166" spans="5:16" ht="15.75" customHeight="1" x14ac:dyDescent="0.25">
      <c r="E166" s="26"/>
      <c r="F166" s="26"/>
      <c r="G166" s="27"/>
      <c r="I166" s="2"/>
      <c r="J166" s="2"/>
      <c r="K166" s="2"/>
      <c r="L166" s="2"/>
      <c r="M166" s="2"/>
      <c r="N166" s="2"/>
      <c r="O166" s="2"/>
      <c r="P166" s="28"/>
    </row>
    <row r="167" spans="5:16" ht="15.75" customHeight="1" x14ac:dyDescent="0.25">
      <c r="E167" s="26"/>
      <c r="F167" s="26"/>
      <c r="G167" s="27"/>
      <c r="I167" s="2"/>
      <c r="J167" s="2"/>
      <c r="K167" s="2"/>
      <c r="L167" s="2"/>
      <c r="M167" s="2"/>
      <c r="N167" s="2"/>
      <c r="O167" s="2"/>
      <c r="P167" s="28"/>
    </row>
    <row r="168" spans="5:16" ht="15.75" customHeight="1" x14ac:dyDescent="0.25">
      <c r="E168" s="26"/>
      <c r="F168" s="26"/>
      <c r="G168" s="27"/>
      <c r="I168" s="2"/>
      <c r="J168" s="2"/>
      <c r="K168" s="2"/>
      <c r="L168" s="2"/>
      <c r="M168" s="2"/>
      <c r="N168" s="2"/>
      <c r="O168" s="2"/>
      <c r="P168" s="28"/>
    </row>
    <row r="169" spans="5:16" ht="15.75" customHeight="1" x14ac:dyDescent="0.25">
      <c r="E169" s="26"/>
      <c r="F169" s="26"/>
      <c r="G169" s="27"/>
      <c r="I169" s="2"/>
      <c r="J169" s="2"/>
      <c r="K169" s="2"/>
      <c r="L169" s="2"/>
      <c r="M169" s="2"/>
      <c r="N169" s="2"/>
      <c r="O169" s="2"/>
      <c r="P169" s="28"/>
    </row>
    <row r="170" spans="5:16" ht="15.75" customHeight="1" x14ac:dyDescent="0.25">
      <c r="E170" s="26"/>
      <c r="F170" s="26"/>
      <c r="G170" s="27"/>
      <c r="I170" s="2"/>
      <c r="J170" s="2"/>
      <c r="K170" s="2"/>
      <c r="L170" s="2"/>
      <c r="M170" s="2"/>
      <c r="N170" s="2"/>
      <c r="O170" s="2"/>
      <c r="P170" s="28"/>
    </row>
    <row r="171" spans="5:16" ht="15.75" customHeight="1" x14ac:dyDescent="0.25">
      <c r="E171" s="26"/>
      <c r="F171" s="26"/>
      <c r="G171" s="27"/>
      <c r="I171" s="2"/>
      <c r="J171" s="2"/>
      <c r="K171" s="2"/>
      <c r="L171" s="2"/>
      <c r="M171" s="2"/>
      <c r="N171" s="2"/>
      <c r="O171" s="2"/>
      <c r="P171" s="28"/>
    </row>
    <row r="172" spans="5:16" ht="15.75" customHeight="1" x14ac:dyDescent="0.25">
      <c r="E172" s="26"/>
      <c r="F172" s="26"/>
      <c r="G172" s="27"/>
      <c r="I172" s="2"/>
      <c r="J172" s="2"/>
      <c r="K172" s="2"/>
      <c r="L172" s="2"/>
      <c r="M172" s="2"/>
      <c r="N172" s="2"/>
      <c r="O172" s="2"/>
      <c r="P172" s="28"/>
    </row>
    <row r="173" spans="5:16" ht="15.75" customHeight="1" x14ac:dyDescent="0.25">
      <c r="E173" s="26"/>
      <c r="F173" s="26"/>
      <c r="G173" s="27"/>
      <c r="I173" s="2"/>
      <c r="J173" s="2"/>
      <c r="K173" s="2"/>
      <c r="L173" s="2"/>
      <c r="M173" s="2"/>
      <c r="N173" s="2"/>
      <c r="O173" s="2"/>
      <c r="P173" s="28"/>
    </row>
    <row r="174" spans="5:16" ht="15.75" customHeight="1" x14ac:dyDescent="0.25">
      <c r="E174" s="26"/>
      <c r="F174" s="26"/>
      <c r="G174" s="27"/>
      <c r="I174" s="2"/>
      <c r="J174" s="2"/>
      <c r="K174" s="2"/>
      <c r="L174" s="2"/>
      <c r="M174" s="2"/>
      <c r="N174" s="2"/>
      <c r="O174" s="2"/>
      <c r="P174" s="28"/>
    </row>
    <row r="175" spans="5:16" ht="15.75" customHeight="1" x14ac:dyDescent="0.25">
      <c r="E175" s="26"/>
      <c r="F175" s="26"/>
      <c r="G175" s="27"/>
      <c r="I175" s="2"/>
      <c r="J175" s="2"/>
      <c r="K175" s="2"/>
      <c r="L175" s="2"/>
      <c r="M175" s="2"/>
      <c r="N175" s="2"/>
      <c r="O175" s="2"/>
      <c r="P175" s="28"/>
    </row>
    <row r="176" spans="5:16" ht="15.75" customHeight="1" x14ac:dyDescent="0.25">
      <c r="E176" s="26"/>
      <c r="F176" s="26"/>
      <c r="G176" s="27"/>
      <c r="I176" s="2"/>
      <c r="J176" s="2"/>
      <c r="K176" s="2"/>
      <c r="L176" s="2"/>
      <c r="M176" s="2"/>
      <c r="N176" s="2"/>
      <c r="O176" s="2"/>
      <c r="P176" s="28"/>
    </row>
    <row r="177" spans="5:16" ht="15.75" customHeight="1" x14ac:dyDescent="0.25">
      <c r="E177" s="26"/>
      <c r="F177" s="26"/>
      <c r="G177" s="27"/>
      <c r="I177" s="2"/>
      <c r="J177" s="2"/>
      <c r="K177" s="2"/>
      <c r="L177" s="2"/>
      <c r="M177" s="2"/>
      <c r="N177" s="2"/>
      <c r="O177" s="2"/>
      <c r="P177" s="28"/>
    </row>
    <row r="178" spans="5:16" ht="15.75" customHeight="1" x14ac:dyDescent="0.25">
      <c r="E178" s="26"/>
      <c r="F178" s="26"/>
      <c r="G178" s="27"/>
      <c r="I178" s="2"/>
      <c r="J178" s="2"/>
      <c r="K178" s="2"/>
      <c r="L178" s="2"/>
      <c r="M178" s="2"/>
      <c r="N178" s="2"/>
      <c r="O178" s="2"/>
      <c r="P178" s="28"/>
    </row>
    <row r="179" spans="5:16" ht="15.75" customHeight="1" x14ac:dyDescent="0.25">
      <c r="E179" s="26"/>
      <c r="F179" s="26"/>
      <c r="G179" s="27"/>
      <c r="I179" s="2"/>
      <c r="J179" s="2"/>
      <c r="K179" s="2"/>
      <c r="L179" s="2"/>
      <c r="M179" s="2"/>
      <c r="N179" s="2"/>
      <c r="O179" s="2"/>
      <c r="P179" s="28"/>
    </row>
    <row r="180" spans="5:16" ht="15.75" customHeight="1" x14ac:dyDescent="0.25">
      <c r="E180" s="26"/>
      <c r="F180" s="26"/>
      <c r="G180" s="27"/>
      <c r="I180" s="2"/>
      <c r="J180" s="2"/>
      <c r="K180" s="2"/>
      <c r="L180" s="2"/>
      <c r="M180" s="2"/>
      <c r="N180" s="2"/>
      <c r="O180" s="2"/>
      <c r="P180" s="28"/>
    </row>
    <row r="181" spans="5:16" ht="15.75" customHeight="1" x14ac:dyDescent="0.25">
      <c r="E181" s="26"/>
      <c r="F181" s="26"/>
      <c r="G181" s="27"/>
      <c r="I181" s="2"/>
      <c r="J181" s="2"/>
      <c r="K181" s="2"/>
      <c r="L181" s="2"/>
      <c r="M181" s="2"/>
      <c r="N181" s="2"/>
      <c r="O181" s="2"/>
      <c r="P181" s="28"/>
    </row>
    <row r="182" spans="5:16" ht="15.75" customHeight="1" x14ac:dyDescent="0.25">
      <c r="E182" s="26"/>
      <c r="F182" s="26"/>
      <c r="G182" s="27"/>
      <c r="I182" s="2"/>
      <c r="J182" s="2"/>
      <c r="K182" s="2"/>
      <c r="L182" s="2"/>
      <c r="M182" s="2"/>
      <c r="N182" s="2"/>
      <c r="O182" s="2"/>
      <c r="P182" s="28"/>
    </row>
    <row r="183" spans="5:16" ht="15.75" customHeight="1" x14ac:dyDescent="0.25">
      <c r="E183" s="26"/>
      <c r="F183" s="26"/>
      <c r="G183" s="27"/>
      <c r="I183" s="2"/>
      <c r="J183" s="2"/>
      <c r="K183" s="2"/>
      <c r="L183" s="2"/>
      <c r="M183" s="2"/>
      <c r="N183" s="2"/>
      <c r="O183" s="2"/>
      <c r="P183" s="28"/>
    </row>
    <row r="184" spans="5:16" ht="15.75" customHeight="1" x14ac:dyDescent="0.25">
      <c r="E184" s="26"/>
      <c r="F184" s="26"/>
      <c r="G184" s="27"/>
      <c r="I184" s="2"/>
      <c r="J184" s="2"/>
      <c r="K184" s="2"/>
      <c r="L184" s="2"/>
      <c r="M184" s="2"/>
      <c r="N184" s="2"/>
      <c r="O184" s="2"/>
      <c r="P184" s="28"/>
    </row>
    <row r="185" spans="5:16" ht="15.75" customHeight="1" x14ac:dyDescent="0.25">
      <c r="E185" s="26"/>
      <c r="F185" s="26"/>
      <c r="G185" s="27"/>
      <c r="I185" s="2"/>
      <c r="J185" s="2"/>
      <c r="K185" s="2"/>
      <c r="L185" s="2"/>
      <c r="M185" s="2"/>
      <c r="N185" s="2"/>
      <c r="O185" s="2"/>
      <c r="P185" s="28"/>
    </row>
    <row r="186" spans="5:16" ht="15.75" customHeight="1" x14ac:dyDescent="0.25">
      <c r="E186" s="26"/>
      <c r="F186" s="26"/>
      <c r="G186" s="27"/>
      <c r="I186" s="2"/>
      <c r="J186" s="2"/>
      <c r="K186" s="2"/>
      <c r="L186" s="2"/>
      <c r="M186" s="2"/>
      <c r="N186" s="2"/>
      <c r="O186" s="2"/>
      <c r="P186" s="28"/>
    </row>
    <row r="187" spans="5:16" ht="15.75" customHeight="1" x14ac:dyDescent="0.25">
      <c r="E187" s="26"/>
      <c r="F187" s="26"/>
      <c r="G187" s="27"/>
      <c r="I187" s="2"/>
      <c r="J187" s="2"/>
      <c r="K187" s="2"/>
      <c r="L187" s="2"/>
      <c r="M187" s="2"/>
      <c r="N187" s="2"/>
      <c r="O187" s="2"/>
      <c r="P187" s="28"/>
    </row>
    <row r="188" spans="5:16" ht="15.75" customHeight="1" x14ac:dyDescent="0.25">
      <c r="E188" s="26"/>
      <c r="F188" s="26"/>
      <c r="G188" s="27"/>
      <c r="I188" s="2"/>
      <c r="J188" s="2"/>
      <c r="K188" s="2"/>
      <c r="L188" s="2"/>
      <c r="M188" s="2"/>
      <c r="N188" s="2"/>
      <c r="O188" s="2"/>
      <c r="P188" s="28"/>
    </row>
    <row r="189" spans="5:16" ht="15.75" customHeight="1" x14ac:dyDescent="0.25">
      <c r="E189" s="26"/>
      <c r="F189" s="26"/>
      <c r="G189" s="27"/>
      <c r="I189" s="2"/>
      <c r="J189" s="2"/>
      <c r="K189" s="2"/>
      <c r="L189" s="2"/>
      <c r="M189" s="2"/>
      <c r="N189" s="2"/>
      <c r="O189" s="2"/>
      <c r="P189" s="28"/>
    </row>
    <row r="190" spans="5:16" ht="15.75" customHeight="1" x14ac:dyDescent="0.25">
      <c r="E190" s="26"/>
      <c r="F190" s="26"/>
      <c r="G190" s="27"/>
      <c r="I190" s="2"/>
      <c r="J190" s="2"/>
      <c r="K190" s="2"/>
      <c r="L190" s="2"/>
      <c r="M190" s="2"/>
      <c r="N190" s="2"/>
      <c r="O190" s="2"/>
      <c r="P190" s="28"/>
    </row>
    <row r="191" spans="5:16" ht="15.75" customHeight="1" x14ac:dyDescent="0.25">
      <c r="E191" s="26"/>
      <c r="F191" s="26"/>
      <c r="G191" s="27"/>
      <c r="I191" s="2"/>
      <c r="J191" s="2"/>
      <c r="K191" s="2"/>
      <c r="L191" s="2"/>
      <c r="M191" s="2"/>
      <c r="N191" s="2"/>
      <c r="O191" s="2"/>
      <c r="P191" s="28"/>
    </row>
    <row r="192" spans="5:16" ht="15.75" customHeight="1" x14ac:dyDescent="0.25">
      <c r="E192" s="26"/>
      <c r="F192" s="26"/>
      <c r="G192" s="27"/>
      <c r="I192" s="2"/>
      <c r="J192" s="2"/>
      <c r="K192" s="2"/>
      <c r="L192" s="2"/>
      <c r="M192" s="2"/>
      <c r="N192" s="2"/>
      <c r="O192" s="2"/>
      <c r="P192" s="28"/>
    </row>
    <row r="193" spans="5:16" ht="15.75" customHeight="1" x14ac:dyDescent="0.25">
      <c r="E193" s="26"/>
      <c r="F193" s="26"/>
      <c r="G193" s="27"/>
      <c r="I193" s="2"/>
      <c r="J193" s="2"/>
      <c r="K193" s="2"/>
      <c r="L193" s="2"/>
      <c r="M193" s="2"/>
      <c r="N193" s="2"/>
      <c r="O193" s="2"/>
      <c r="P193" s="28"/>
    </row>
    <row r="194" spans="5:16" ht="15.75" customHeight="1" x14ac:dyDescent="0.25">
      <c r="E194" s="26"/>
      <c r="F194" s="26"/>
      <c r="G194" s="27"/>
      <c r="I194" s="2"/>
      <c r="J194" s="2"/>
      <c r="K194" s="2"/>
      <c r="L194" s="2"/>
      <c r="M194" s="2"/>
      <c r="N194" s="2"/>
      <c r="O194" s="2"/>
      <c r="P194" s="28"/>
    </row>
    <row r="195" spans="5:16" ht="15.75" customHeight="1" x14ac:dyDescent="0.25">
      <c r="E195" s="26"/>
      <c r="F195" s="26"/>
      <c r="G195" s="27"/>
      <c r="I195" s="2"/>
      <c r="J195" s="2"/>
      <c r="K195" s="2"/>
      <c r="L195" s="2"/>
      <c r="M195" s="2"/>
      <c r="N195" s="2"/>
      <c r="O195" s="2"/>
      <c r="P195" s="28"/>
    </row>
    <row r="196" spans="5:16" ht="15.75" customHeight="1" x14ac:dyDescent="0.25">
      <c r="E196" s="26"/>
      <c r="F196" s="26"/>
      <c r="G196" s="27"/>
      <c r="I196" s="2"/>
      <c r="J196" s="2"/>
      <c r="K196" s="2"/>
      <c r="L196" s="2"/>
      <c r="M196" s="2"/>
      <c r="N196" s="2"/>
      <c r="O196" s="2"/>
      <c r="P196" s="28"/>
    </row>
    <row r="197" spans="5:16" ht="15.75" customHeight="1" x14ac:dyDescent="0.25">
      <c r="E197" s="26"/>
      <c r="F197" s="26"/>
      <c r="G197" s="27"/>
      <c r="I197" s="2"/>
      <c r="J197" s="2"/>
      <c r="K197" s="2"/>
      <c r="L197" s="2"/>
      <c r="M197" s="2"/>
      <c r="N197" s="2"/>
      <c r="O197" s="2"/>
      <c r="P197" s="28"/>
    </row>
    <row r="198" spans="5:16" ht="15.75" customHeight="1" x14ac:dyDescent="0.25">
      <c r="E198" s="26"/>
      <c r="F198" s="26"/>
      <c r="G198" s="27"/>
      <c r="I198" s="2"/>
      <c r="J198" s="2"/>
      <c r="K198" s="2"/>
      <c r="L198" s="2"/>
      <c r="M198" s="2"/>
      <c r="N198" s="2"/>
      <c r="O198" s="2"/>
      <c r="P198" s="28"/>
    </row>
    <row r="199" spans="5:16" ht="15.75" customHeight="1" x14ac:dyDescent="0.25">
      <c r="E199" s="26"/>
      <c r="F199" s="26"/>
      <c r="G199" s="27"/>
      <c r="I199" s="2"/>
      <c r="J199" s="2"/>
      <c r="K199" s="2"/>
      <c r="L199" s="2"/>
      <c r="M199" s="2"/>
      <c r="N199" s="2"/>
      <c r="O199" s="2"/>
      <c r="P199" s="28"/>
    </row>
    <row r="200" spans="5:16" ht="15.75" customHeight="1" x14ac:dyDescent="0.25">
      <c r="E200" s="26"/>
      <c r="F200" s="26"/>
      <c r="G200" s="27"/>
      <c r="I200" s="2"/>
      <c r="J200" s="2"/>
      <c r="K200" s="2"/>
      <c r="L200" s="2"/>
      <c r="M200" s="2"/>
      <c r="N200" s="2"/>
      <c r="O200" s="2"/>
      <c r="P200" s="28"/>
    </row>
    <row r="201" spans="5:16" ht="15.75" customHeight="1" x14ac:dyDescent="0.25">
      <c r="E201" s="26"/>
      <c r="F201" s="26"/>
      <c r="G201" s="27"/>
      <c r="I201" s="2"/>
      <c r="J201" s="2"/>
      <c r="K201" s="2"/>
      <c r="L201" s="2"/>
      <c r="M201" s="2"/>
      <c r="N201" s="2"/>
      <c r="O201" s="2"/>
      <c r="P201" s="28"/>
    </row>
    <row r="202" spans="5:16" ht="15.75" customHeight="1" x14ac:dyDescent="0.25">
      <c r="E202" s="26"/>
      <c r="F202" s="26"/>
      <c r="G202" s="27"/>
      <c r="I202" s="2"/>
      <c r="J202" s="2"/>
      <c r="K202" s="2"/>
      <c r="L202" s="2"/>
      <c r="M202" s="2"/>
      <c r="N202" s="2"/>
      <c r="O202" s="2"/>
      <c r="P202" s="28"/>
    </row>
    <row r="203" spans="5:16" ht="15.75" customHeight="1" x14ac:dyDescent="0.25">
      <c r="E203" s="26"/>
      <c r="F203" s="26"/>
      <c r="G203" s="27"/>
      <c r="I203" s="2"/>
      <c r="J203" s="2"/>
      <c r="K203" s="2"/>
      <c r="L203" s="2"/>
      <c r="M203" s="2"/>
      <c r="N203" s="2"/>
      <c r="O203" s="2"/>
      <c r="P203" s="28"/>
    </row>
    <row r="204" spans="5:16" ht="15.75" customHeight="1" x14ac:dyDescent="0.25">
      <c r="E204" s="26"/>
      <c r="F204" s="26"/>
      <c r="G204" s="27"/>
      <c r="I204" s="2"/>
      <c r="J204" s="2"/>
      <c r="K204" s="2"/>
      <c r="L204" s="2"/>
      <c r="M204" s="2"/>
      <c r="N204" s="2"/>
      <c r="O204" s="2"/>
      <c r="P204" s="28"/>
    </row>
    <row r="205" spans="5:16" ht="15.75" customHeight="1" x14ac:dyDescent="0.25">
      <c r="E205" s="26"/>
      <c r="F205" s="26"/>
      <c r="G205" s="27"/>
      <c r="I205" s="2"/>
      <c r="J205" s="2"/>
      <c r="K205" s="2"/>
      <c r="L205" s="2"/>
      <c r="M205" s="2"/>
      <c r="N205" s="2"/>
      <c r="O205" s="2"/>
      <c r="P205" s="28"/>
    </row>
    <row r="206" spans="5:16" ht="15.75" customHeight="1" x14ac:dyDescent="0.25">
      <c r="E206" s="26"/>
      <c r="F206" s="26"/>
      <c r="G206" s="27"/>
      <c r="I206" s="2"/>
      <c r="J206" s="2"/>
      <c r="K206" s="2"/>
      <c r="L206" s="2"/>
      <c r="M206" s="2"/>
      <c r="N206" s="2"/>
      <c r="O206" s="2"/>
      <c r="P206" s="28"/>
    </row>
    <row r="207" spans="5:16" ht="15.75" customHeight="1" x14ac:dyDescent="0.25">
      <c r="E207" s="26"/>
      <c r="F207" s="26"/>
      <c r="G207" s="27"/>
      <c r="I207" s="2"/>
      <c r="J207" s="2"/>
      <c r="K207" s="2"/>
      <c r="L207" s="2"/>
      <c r="M207" s="2"/>
      <c r="N207" s="2"/>
      <c r="O207" s="2"/>
      <c r="P207" s="28"/>
    </row>
    <row r="208" spans="5:16" ht="15.75" customHeight="1" x14ac:dyDescent="0.25">
      <c r="E208" s="26"/>
      <c r="F208" s="26"/>
      <c r="G208" s="27"/>
      <c r="I208" s="2"/>
      <c r="J208" s="2"/>
      <c r="K208" s="2"/>
      <c r="L208" s="2"/>
      <c r="M208" s="2"/>
      <c r="N208" s="2"/>
      <c r="O208" s="2"/>
      <c r="P208" s="28"/>
    </row>
    <row r="209" spans="5:16" ht="15.75" customHeight="1" x14ac:dyDescent="0.25">
      <c r="E209" s="26"/>
      <c r="F209" s="26"/>
      <c r="G209" s="27"/>
      <c r="I209" s="2"/>
      <c r="J209" s="2"/>
      <c r="K209" s="2"/>
      <c r="L209" s="2"/>
      <c r="M209" s="2"/>
      <c r="N209" s="2"/>
      <c r="O209" s="2"/>
      <c r="P209" s="28"/>
    </row>
    <row r="210" spans="5:16" ht="15.75" customHeight="1" x14ac:dyDescent="0.25">
      <c r="E210" s="26"/>
      <c r="F210" s="26"/>
      <c r="G210" s="27"/>
      <c r="I210" s="2"/>
      <c r="J210" s="2"/>
      <c r="K210" s="2"/>
      <c r="L210" s="2"/>
      <c r="M210" s="2"/>
      <c r="N210" s="2"/>
      <c r="O210" s="2"/>
      <c r="P210" s="28"/>
    </row>
    <row r="211" spans="5:16" ht="15.75" customHeight="1" x14ac:dyDescent="0.25">
      <c r="E211" s="26"/>
      <c r="F211" s="26"/>
      <c r="G211" s="27"/>
      <c r="I211" s="2"/>
      <c r="J211" s="2"/>
      <c r="K211" s="2"/>
      <c r="L211" s="2"/>
      <c r="M211" s="2"/>
      <c r="N211" s="2"/>
      <c r="O211" s="2"/>
      <c r="P211" s="28"/>
    </row>
    <row r="212" spans="5:16" ht="15.75" customHeight="1" x14ac:dyDescent="0.25">
      <c r="E212" s="26"/>
      <c r="F212" s="26"/>
      <c r="G212" s="27"/>
      <c r="I212" s="2"/>
      <c r="J212" s="2"/>
      <c r="K212" s="2"/>
      <c r="L212" s="2"/>
      <c r="M212" s="2"/>
      <c r="N212" s="2"/>
      <c r="O212" s="2"/>
      <c r="P212" s="28"/>
    </row>
    <row r="213" spans="5:16" ht="15.75" customHeight="1" x14ac:dyDescent="0.25">
      <c r="E213" s="26"/>
      <c r="F213" s="26"/>
      <c r="G213" s="27"/>
      <c r="I213" s="2"/>
      <c r="J213" s="2"/>
      <c r="K213" s="2"/>
      <c r="L213" s="2"/>
      <c r="M213" s="2"/>
      <c r="N213" s="2"/>
      <c r="O213" s="2"/>
      <c r="P213" s="28"/>
    </row>
    <row r="214" spans="5:16" ht="15.75" customHeight="1" x14ac:dyDescent="0.25">
      <c r="E214" s="26"/>
      <c r="F214" s="26"/>
      <c r="G214" s="27"/>
      <c r="I214" s="2"/>
      <c r="J214" s="2"/>
      <c r="K214" s="2"/>
      <c r="L214" s="2"/>
      <c r="M214" s="2"/>
      <c r="N214" s="2"/>
      <c r="O214" s="2"/>
      <c r="P214" s="28"/>
    </row>
    <row r="215" spans="5:16" ht="15.75" customHeight="1" x14ac:dyDescent="0.25">
      <c r="E215" s="26"/>
      <c r="F215" s="26"/>
      <c r="G215" s="27"/>
      <c r="I215" s="2"/>
      <c r="J215" s="2"/>
      <c r="K215" s="2"/>
      <c r="L215" s="2"/>
      <c r="M215" s="2"/>
      <c r="N215" s="2"/>
      <c r="O215" s="2"/>
      <c r="P215" s="28"/>
    </row>
    <row r="216" spans="5:16" ht="15.75" customHeight="1" x14ac:dyDescent="0.25">
      <c r="E216" s="26"/>
      <c r="F216" s="26"/>
      <c r="G216" s="27"/>
      <c r="I216" s="2"/>
      <c r="J216" s="2"/>
      <c r="K216" s="2"/>
      <c r="L216" s="2"/>
      <c r="M216" s="2"/>
      <c r="N216" s="2"/>
      <c r="O216" s="2"/>
      <c r="P216" s="28"/>
    </row>
    <row r="217" spans="5:16" ht="15.75" customHeight="1" x14ac:dyDescent="0.25">
      <c r="E217" s="26"/>
      <c r="F217" s="26"/>
      <c r="G217" s="27"/>
      <c r="I217" s="2"/>
      <c r="J217" s="2"/>
      <c r="K217" s="2"/>
      <c r="L217" s="2"/>
      <c r="M217" s="2"/>
      <c r="N217" s="2"/>
      <c r="O217" s="2"/>
      <c r="P217" s="28"/>
    </row>
    <row r="218" spans="5:16" ht="15.75" customHeight="1" x14ac:dyDescent="0.25">
      <c r="E218" s="26"/>
      <c r="F218" s="26"/>
      <c r="G218" s="27"/>
      <c r="I218" s="2"/>
      <c r="J218" s="2"/>
      <c r="K218" s="2"/>
      <c r="L218" s="2"/>
      <c r="M218" s="2"/>
      <c r="N218" s="2"/>
      <c r="O218" s="2"/>
      <c r="P218" s="28"/>
    </row>
    <row r="219" spans="5:16" ht="15.75" customHeight="1" x14ac:dyDescent="0.25">
      <c r="E219" s="26"/>
      <c r="F219" s="26"/>
      <c r="G219" s="27"/>
      <c r="I219" s="2"/>
      <c r="J219" s="2"/>
      <c r="K219" s="2"/>
      <c r="L219" s="2"/>
      <c r="M219" s="2"/>
      <c r="N219" s="2"/>
      <c r="O219" s="2"/>
      <c r="P219" s="28"/>
    </row>
    <row r="220" spans="5:16" ht="15.75" customHeight="1" x14ac:dyDescent="0.25">
      <c r="E220" s="26"/>
      <c r="F220" s="26"/>
      <c r="G220" s="27"/>
      <c r="I220" s="2"/>
      <c r="J220" s="2"/>
      <c r="K220" s="2"/>
      <c r="L220" s="2"/>
      <c r="M220" s="2"/>
      <c r="N220" s="2"/>
      <c r="O220" s="2"/>
      <c r="P220" s="28"/>
    </row>
    <row r="221" spans="5:16" ht="15.75" customHeight="1" x14ac:dyDescent="0.2"/>
    <row r="222" spans="5:16" ht="15.75" customHeight="1" x14ac:dyDescent="0.2"/>
    <row r="223" spans="5:16" ht="15.75" customHeight="1" x14ac:dyDescent="0.2"/>
    <row r="224" spans="5:16"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A000000}"/>
  <mergeCells count="2">
    <mergeCell ref="I1:M1"/>
    <mergeCell ref="B2:P2"/>
  </mergeCells>
  <conditionalFormatting sqref="A3:A6">
    <cfRule type="expression" dxfId="150" priority="6">
      <formula>$A3="Level 5"</formula>
    </cfRule>
    <cfRule type="expression" dxfId="149" priority="7">
      <formula>$A3="Level 4"</formula>
    </cfRule>
    <cfRule type="expression" dxfId="148" priority="8">
      <formula>$A3="Level 3"</formula>
    </cfRule>
    <cfRule type="expression" dxfId="147" priority="9">
      <formula>$A3="Level 2"</formula>
    </cfRule>
    <cfRule type="expression" dxfId="146" priority="10">
      <formula>$A3="Level 1"</formula>
    </cfRule>
  </conditionalFormatting>
  <conditionalFormatting sqref="A2:B2">
    <cfRule type="expression" dxfId="145" priority="1">
      <formula>#REF!="Level 5"</formula>
    </cfRule>
    <cfRule type="expression" dxfId="144" priority="2">
      <formula>#REF!="Level 4"</formula>
    </cfRule>
    <cfRule type="expression" dxfId="143" priority="3">
      <formula>#REF!="Level 3"</formula>
    </cfRule>
    <cfRule type="expression" dxfId="142" priority="4">
      <formula>#REF!="Level 2"</formula>
    </cfRule>
    <cfRule type="expression" dxfId="141" priority="5">
      <formula>#REF!="Level 1"</formula>
    </cfRule>
  </conditionalFormatting>
  <conditionalFormatting sqref="B2">
    <cfRule type="expression" dxfId="140" priority="16">
      <formula>#REF!="Level 5"</formula>
    </cfRule>
    <cfRule type="expression" dxfId="139" priority="17">
      <formula>#REF!="Level 4"</formula>
    </cfRule>
    <cfRule type="expression" dxfId="138" priority="18">
      <formula>#REF!="Level 3"</formula>
    </cfRule>
    <cfRule type="expression" dxfId="137" priority="19">
      <formula>#REF!="Level 2"</formula>
    </cfRule>
    <cfRule type="expression" dxfId="136" priority="20">
      <formula>#REF!="Level 1"</formula>
    </cfRule>
  </conditionalFormatting>
  <conditionalFormatting sqref="B3:H6">
    <cfRule type="expression" dxfId="135" priority="11">
      <formula>#REF!="Level 5"</formula>
    </cfRule>
    <cfRule type="expression" dxfId="134" priority="12">
      <formula>#REF!="Level 4"</formula>
    </cfRule>
    <cfRule type="expression" dxfId="133" priority="13">
      <formula>#REF!="Level 3"</formula>
    </cfRule>
    <cfRule type="expression" dxfId="132" priority="14">
      <formula>#REF!="Level 2"</formula>
    </cfRule>
    <cfRule type="expression" dxfId="131" priority="15">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A00-000000000000}">
          <x14:formula1>
            <xm:f>PickLists!$B$6:$B$9</xm:f>
          </x14:formula1>
          <xm:sqref>C3:C6</xm:sqref>
        </x14:dataValidation>
        <x14:dataValidation type="list" allowBlank="1" showErrorMessage="1" xr:uid="{00000000-0002-0000-0A00-000001000000}">
          <x14:formula1>
            <xm:f>PickLists!$B$16:$B$19</xm:f>
          </x14:formula1>
          <xm:sqref>H3:H6</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V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3.75" customWidth="1"/>
    <col min="12" max="13" width="15.25" customWidth="1"/>
    <col min="14" max="14" width="17.125" customWidth="1"/>
    <col min="15" max="15" width="9" customWidth="1"/>
    <col min="16" max="16" width="12" customWidth="1"/>
    <col min="17" max="28" width="7.625" customWidth="1"/>
  </cols>
  <sheetData>
    <row r="1" spans="1:22" ht="47.25" x14ac:dyDescent="0.25">
      <c r="A1" s="45" t="s">
        <v>398</v>
      </c>
      <c r="B1" s="46" t="s">
        <v>49</v>
      </c>
      <c r="C1" s="46" t="s">
        <v>50</v>
      </c>
      <c r="D1" s="46" t="s">
        <v>399</v>
      </c>
      <c r="E1" s="46" t="s">
        <v>400</v>
      </c>
      <c r="F1" s="46" t="s">
        <v>401</v>
      </c>
      <c r="G1" s="47" t="s">
        <v>402</v>
      </c>
      <c r="H1" s="46" t="s">
        <v>34</v>
      </c>
      <c r="I1" s="218" t="s">
        <v>403</v>
      </c>
      <c r="J1" s="219"/>
      <c r="K1" s="219"/>
      <c r="L1" s="46" t="s">
        <v>404</v>
      </c>
      <c r="M1" s="46" t="s">
        <v>405</v>
      </c>
      <c r="N1" s="46" t="s">
        <v>46</v>
      </c>
      <c r="O1" s="1"/>
      <c r="P1" s="1"/>
      <c r="Q1" s="1"/>
      <c r="R1" s="2"/>
      <c r="S1" s="2"/>
      <c r="T1" s="2"/>
      <c r="U1" s="2"/>
      <c r="V1" s="2"/>
    </row>
    <row r="2" spans="1:22" ht="15.75" customHeight="1" x14ac:dyDescent="0.2">
      <c r="A2" s="48" t="s">
        <v>406</v>
      </c>
      <c r="B2" s="221" t="s">
        <v>574</v>
      </c>
      <c r="C2" s="222"/>
      <c r="D2" s="222"/>
      <c r="E2" s="222"/>
      <c r="F2" s="222"/>
      <c r="G2" s="222"/>
      <c r="H2" s="222"/>
      <c r="I2" s="222"/>
      <c r="J2" s="222"/>
      <c r="K2" s="222"/>
      <c r="L2" s="222"/>
      <c r="M2" s="222"/>
      <c r="N2" s="222"/>
      <c r="O2" s="222"/>
      <c r="P2" s="223"/>
    </row>
    <row r="3" spans="1:22" ht="30" x14ac:dyDescent="0.2">
      <c r="A3" s="49" t="s">
        <v>408</v>
      </c>
      <c r="B3" s="3" t="s">
        <v>575</v>
      </c>
      <c r="C3" s="3"/>
      <c r="D3" s="3"/>
      <c r="E3" s="3" t="s">
        <v>416</v>
      </c>
      <c r="F3" s="3"/>
      <c r="G3" s="5" t="s">
        <v>576</v>
      </c>
      <c r="H3" s="3" t="s">
        <v>55</v>
      </c>
      <c r="I3" s="49" t="s">
        <v>423</v>
      </c>
      <c r="J3" s="49" t="s">
        <v>417</v>
      </c>
      <c r="K3" s="49" t="s">
        <v>424</v>
      </c>
      <c r="L3" s="49" t="s">
        <v>331</v>
      </c>
      <c r="M3" s="49" t="s">
        <v>331</v>
      </c>
      <c r="N3" s="49"/>
      <c r="O3" s="49"/>
      <c r="P3" s="49"/>
    </row>
    <row r="4" spans="1:22" ht="30" x14ac:dyDescent="0.2">
      <c r="A4" s="50" t="s">
        <v>408</v>
      </c>
      <c r="B4" s="6" t="s">
        <v>577</v>
      </c>
      <c r="C4" s="6"/>
      <c r="D4" s="6"/>
      <c r="E4" s="6" t="s">
        <v>416</v>
      </c>
      <c r="F4" s="6"/>
      <c r="G4" s="8">
        <v>13552</v>
      </c>
      <c r="H4" s="6" t="s">
        <v>55</v>
      </c>
      <c r="I4" s="50" t="s">
        <v>423</v>
      </c>
      <c r="J4" s="50" t="s">
        <v>417</v>
      </c>
      <c r="K4" s="50" t="s">
        <v>424</v>
      </c>
      <c r="L4" s="50" t="s">
        <v>331</v>
      </c>
      <c r="M4" s="50" t="s">
        <v>331</v>
      </c>
      <c r="N4" s="50"/>
      <c r="O4" s="50"/>
      <c r="P4" s="50"/>
    </row>
    <row r="5" spans="1:22" ht="30" x14ac:dyDescent="0.2">
      <c r="A5" s="49" t="s">
        <v>408</v>
      </c>
      <c r="B5" s="3" t="s">
        <v>578</v>
      </c>
      <c r="C5" s="3"/>
      <c r="D5" s="3"/>
      <c r="E5" s="3" t="s">
        <v>416</v>
      </c>
      <c r="F5" s="3"/>
      <c r="G5" s="5" t="s">
        <v>579</v>
      </c>
      <c r="H5" s="3" t="s">
        <v>55</v>
      </c>
      <c r="I5" s="49" t="s">
        <v>423</v>
      </c>
      <c r="J5" s="49" t="s">
        <v>417</v>
      </c>
      <c r="K5" s="49" t="s">
        <v>424</v>
      </c>
      <c r="L5" s="49" t="s">
        <v>331</v>
      </c>
      <c r="M5" s="49" t="s">
        <v>331</v>
      </c>
      <c r="N5" s="49"/>
      <c r="O5" s="49"/>
      <c r="P5" s="49"/>
    </row>
    <row r="6" spans="1:22" ht="30" x14ac:dyDescent="0.2">
      <c r="A6" s="50" t="s">
        <v>408</v>
      </c>
      <c r="B6" s="6" t="s">
        <v>580</v>
      </c>
      <c r="C6" s="6"/>
      <c r="D6" s="6"/>
      <c r="E6" s="6" t="s">
        <v>416</v>
      </c>
      <c r="F6" s="6"/>
      <c r="G6" s="8" t="s">
        <v>581</v>
      </c>
      <c r="H6" s="6" t="s">
        <v>55</v>
      </c>
      <c r="I6" s="50" t="s">
        <v>423</v>
      </c>
      <c r="J6" s="50" t="s">
        <v>417</v>
      </c>
      <c r="K6" s="50" t="s">
        <v>424</v>
      </c>
      <c r="L6" s="50" t="s">
        <v>331</v>
      </c>
      <c r="M6" s="50" t="s">
        <v>331</v>
      </c>
      <c r="N6" s="50"/>
      <c r="O6" s="50"/>
      <c r="P6" s="50"/>
    </row>
    <row r="7" spans="1:22" ht="15.75" customHeight="1" x14ac:dyDescent="0.2">
      <c r="A7" s="48" t="s">
        <v>406</v>
      </c>
      <c r="B7" s="221" t="s">
        <v>582</v>
      </c>
      <c r="C7" s="222"/>
      <c r="D7" s="222"/>
      <c r="E7" s="222"/>
      <c r="F7" s="222"/>
      <c r="G7" s="222"/>
      <c r="H7" s="222"/>
      <c r="I7" s="222"/>
      <c r="J7" s="222"/>
      <c r="K7" s="222"/>
      <c r="L7" s="222"/>
      <c r="M7" s="222"/>
      <c r="N7" s="222"/>
      <c r="O7" s="222"/>
      <c r="P7" s="223"/>
    </row>
    <row r="8" spans="1:22" ht="30" x14ac:dyDescent="0.2">
      <c r="A8" s="49" t="s">
        <v>408</v>
      </c>
      <c r="B8" s="3" t="s">
        <v>583</v>
      </c>
      <c r="C8" s="3"/>
      <c r="D8" s="3"/>
      <c r="E8" s="3" t="s">
        <v>416</v>
      </c>
      <c r="F8" s="3"/>
      <c r="G8" s="5">
        <v>16525</v>
      </c>
      <c r="H8" s="3" t="s">
        <v>55</v>
      </c>
      <c r="I8" s="49" t="s">
        <v>423</v>
      </c>
      <c r="J8" s="49" t="s">
        <v>417</v>
      </c>
      <c r="K8" s="49" t="s">
        <v>424</v>
      </c>
      <c r="L8" s="49" t="s">
        <v>331</v>
      </c>
      <c r="M8" s="49" t="s">
        <v>331</v>
      </c>
      <c r="N8" s="49"/>
      <c r="O8" s="49"/>
      <c r="P8" s="49"/>
    </row>
    <row r="9" spans="1:22" ht="30" x14ac:dyDescent="0.2">
      <c r="A9" s="50" t="s">
        <v>408</v>
      </c>
      <c r="B9" s="6" t="s">
        <v>584</v>
      </c>
      <c r="C9" s="6"/>
      <c r="D9" s="6"/>
      <c r="E9" s="6" t="s">
        <v>416</v>
      </c>
      <c r="F9" s="6"/>
      <c r="G9" s="8">
        <v>13554</v>
      </c>
      <c r="H9" s="6" t="s">
        <v>55</v>
      </c>
      <c r="I9" s="50" t="s">
        <v>423</v>
      </c>
      <c r="J9" s="50" t="s">
        <v>417</v>
      </c>
      <c r="K9" s="50" t="s">
        <v>424</v>
      </c>
      <c r="L9" s="50" t="s">
        <v>331</v>
      </c>
      <c r="M9" s="50" t="s">
        <v>331</v>
      </c>
      <c r="N9" s="50"/>
      <c r="O9" s="50"/>
      <c r="P9" s="50"/>
    </row>
    <row r="10" spans="1:22" ht="15.75" customHeight="1" x14ac:dyDescent="0.2">
      <c r="A10" s="48" t="s">
        <v>406</v>
      </c>
      <c r="B10" s="221" t="s">
        <v>585</v>
      </c>
      <c r="C10" s="222"/>
      <c r="D10" s="222"/>
      <c r="E10" s="222"/>
      <c r="F10" s="222"/>
      <c r="G10" s="222"/>
      <c r="H10" s="222"/>
      <c r="I10" s="222"/>
      <c r="J10" s="222"/>
      <c r="K10" s="222"/>
      <c r="L10" s="222"/>
      <c r="M10" s="222"/>
      <c r="N10" s="222"/>
      <c r="O10" s="222"/>
      <c r="P10" s="223"/>
    </row>
    <row r="11" spans="1:22" ht="30" x14ac:dyDescent="0.2">
      <c r="A11" s="49" t="s">
        <v>408</v>
      </c>
      <c r="B11" s="3" t="s">
        <v>586</v>
      </c>
      <c r="C11" s="3"/>
      <c r="D11" s="3"/>
      <c r="E11" s="3" t="s">
        <v>416</v>
      </c>
      <c r="F11" s="3"/>
      <c r="G11" s="5">
        <v>13553</v>
      </c>
      <c r="H11" s="3" t="s">
        <v>55</v>
      </c>
      <c r="I11" s="49" t="s">
        <v>423</v>
      </c>
      <c r="J11" s="49" t="s">
        <v>417</v>
      </c>
      <c r="K11" s="49" t="s">
        <v>424</v>
      </c>
      <c r="L11" s="49" t="s">
        <v>331</v>
      </c>
      <c r="M11" s="49" t="s">
        <v>331</v>
      </c>
      <c r="N11" s="49"/>
      <c r="O11" s="49"/>
      <c r="P11" s="49"/>
    </row>
    <row r="12" spans="1:22" ht="30" x14ac:dyDescent="0.2">
      <c r="A12" s="50" t="s">
        <v>408</v>
      </c>
      <c r="B12" s="6" t="s">
        <v>584</v>
      </c>
      <c r="C12" s="6"/>
      <c r="D12" s="6"/>
      <c r="E12" s="6" t="s">
        <v>416</v>
      </c>
      <c r="F12" s="6"/>
      <c r="G12" s="8">
        <v>13554</v>
      </c>
      <c r="H12" s="6" t="s">
        <v>55</v>
      </c>
      <c r="I12" s="50" t="s">
        <v>423</v>
      </c>
      <c r="J12" s="50" t="s">
        <v>417</v>
      </c>
      <c r="K12" s="50" t="s">
        <v>424</v>
      </c>
      <c r="L12" s="50" t="s">
        <v>331</v>
      </c>
      <c r="M12" s="50" t="s">
        <v>331</v>
      </c>
      <c r="N12" s="50"/>
      <c r="O12" s="50"/>
      <c r="P12" s="50"/>
    </row>
    <row r="13" spans="1:22" ht="30" x14ac:dyDescent="0.2">
      <c r="A13" s="49" t="s">
        <v>408</v>
      </c>
      <c r="B13" s="3" t="s">
        <v>587</v>
      </c>
      <c r="C13" s="3"/>
      <c r="D13" s="3"/>
      <c r="E13" s="3" t="s">
        <v>416</v>
      </c>
      <c r="F13" s="3"/>
      <c r="G13" s="5">
        <v>13555</v>
      </c>
      <c r="H13" s="3" t="s">
        <v>55</v>
      </c>
      <c r="I13" s="49" t="s">
        <v>423</v>
      </c>
      <c r="J13" s="49" t="s">
        <v>417</v>
      </c>
      <c r="K13" s="49" t="s">
        <v>424</v>
      </c>
      <c r="L13" s="49" t="s">
        <v>331</v>
      </c>
      <c r="M13" s="49" t="s">
        <v>331</v>
      </c>
      <c r="N13" s="49"/>
      <c r="O13" s="49"/>
      <c r="P13" s="49"/>
    </row>
    <row r="14" spans="1:22" ht="30" x14ac:dyDescent="0.2">
      <c r="A14" s="50" t="s">
        <v>408</v>
      </c>
      <c r="B14" s="6" t="s">
        <v>588</v>
      </c>
      <c r="C14" s="6"/>
      <c r="D14" s="6"/>
      <c r="E14" s="6" t="s">
        <v>416</v>
      </c>
      <c r="F14" s="6"/>
      <c r="G14" s="8">
        <v>13556</v>
      </c>
      <c r="H14" s="6" t="s">
        <v>55</v>
      </c>
      <c r="I14" s="50" t="s">
        <v>423</v>
      </c>
      <c r="J14" s="50" t="s">
        <v>417</v>
      </c>
      <c r="K14" s="50" t="s">
        <v>424</v>
      </c>
      <c r="L14" s="50" t="s">
        <v>331</v>
      </c>
      <c r="M14" s="50" t="s">
        <v>331</v>
      </c>
      <c r="N14" s="50"/>
      <c r="O14" s="50"/>
      <c r="P14" s="50"/>
    </row>
    <row r="15" spans="1:22" ht="30" x14ac:dyDescent="0.2">
      <c r="A15" s="49" t="s">
        <v>408</v>
      </c>
      <c r="B15" s="3" t="s">
        <v>589</v>
      </c>
      <c r="C15" s="3"/>
      <c r="D15" s="3"/>
      <c r="E15" s="3" t="s">
        <v>416</v>
      </c>
      <c r="F15" s="3"/>
      <c r="G15" s="5">
        <v>13557</v>
      </c>
      <c r="H15" s="3" t="s">
        <v>55</v>
      </c>
      <c r="I15" s="49" t="s">
        <v>423</v>
      </c>
      <c r="J15" s="49" t="s">
        <v>417</v>
      </c>
      <c r="K15" s="49" t="s">
        <v>424</v>
      </c>
      <c r="L15" s="49" t="s">
        <v>331</v>
      </c>
      <c r="M15" s="49" t="s">
        <v>331</v>
      </c>
      <c r="N15" s="49"/>
      <c r="O15" s="49"/>
      <c r="P15" s="49"/>
    </row>
    <row r="16" spans="1:22" ht="30" x14ac:dyDescent="0.2">
      <c r="A16" s="50" t="s">
        <v>408</v>
      </c>
      <c r="B16" s="6" t="s">
        <v>590</v>
      </c>
      <c r="C16" s="6"/>
      <c r="D16" s="6"/>
      <c r="E16" s="6" t="s">
        <v>416</v>
      </c>
      <c r="F16" s="6"/>
      <c r="G16" s="8">
        <v>13592</v>
      </c>
      <c r="H16" s="6" t="s">
        <v>55</v>
      </c>
      <c r="I16" s="50" t="s">
        <v>423</v>
      </c>
      <c r="J16" s="50" t="s">
        <v>417</v>
      </c>
      <c r="K16" s="50" t="s">
        <v>424</v>
      </c>
      <c r="L16" s="50" t="s">
        <v>331</v>
      </c>
      <c r="M16" s="50" t="s">
        <v>331</v>
      </c>
      <c r="N16" s="50"/>
      <c r="O16" s="50"/>
      <c r="P16" s="50"/>
    </row>
    <row r="17" spans="1:16" ht="30" x14ac:dyDescent="0.2">
      <c r="A17" s="49" t="s">
        <v>408</v>
      </c>
      <c r="B17" s="3" t="s">
        <v>591</v>
      </c>
      <c r="C17" s="3"/>
      <c r="D17" s="3"/>
      <c r="E17" s="3" t="s">
        <v>416</v>
      </c>
      <c r="F17" s="3"/>
      <c r="G17" s="5">
        <v>16530</v>
      </c>
      <c r="H17" s="3" t="s">
        <v>55</v>
      </c>
      <c r="I17" s="49" t="s">
        <v>423</v>
      </c>
      <c r="J17" s="49" t="s">
        <v>417</v>
      </c>
      <c r="K17" s="49" t="s">
        <v>424</v>
      </c>
      <c r="L17" s="49" t="s">
        <v>331</v>
      </c>
      <c r="M17" s="49" t="s">
        <v>331</v>
      </c>
      <c r="N17" s="49"/>
      <c r="O17" s="49"/>
      <c r="P17" s="49"/>
    </row>
    <row r="18" spans="1:16" ht="15.75" customHeight="1" x14ac:dyDescent="0.25">
      <c r="E18" s="26"/>
      <c r="F18" s="26"/>
      <c r="G18" s="27"/>
      <c r="I18" s="2"/>
      <c r="J18" s="2"/>
      <c r="K18" s="2"/>
      <c r="L18" s="2"/>
      <c r="M18" s="2"/>
      <c r="N18" s="28"/>
    </row>
    <row r="19" spans="1:16" ht="15.75" customHeight="1" x14ac:dyDescent="0.25">
      <c r="E19" s="26"/>
      <c r="F19" s="26"/>
      <c r="G19" s="27"/>
      <c r="I19" s="2"/>
      <c r="J19" s="2"/>
      <c r="K19" s="2"/>
      <c r="L19" s="2"/>
      <c r="M19" s="2"/>
      <c r="N19" s="28"/>
    </row>
    <row r="20" spans="1:16" ht="15.75" customHeight="1" x14ac:dyDescent="0.25">
      <c r="E20" s="26"/>
      <c r="F20" s="26"/>
      <c r="G20" s="27"/>
      <c r="I20" s="2"/>
      <c r="J20" s="2"/>
      <c r="K20" s="2"/>
      <c r="L20" s="2"/>
      <c r="M20" s="2"/>
      <c r="N20" s="28"/>
    </row>
    <row r="21" spans="1:16" ht="15.75" customHeight="1" x14ac:dyDescent="0.25">
      <c r="E21" s="26"/>
      <c r="F21" s="26"/>
      <c r="G21" s="27"/>
      <c r="I21" s="2"/>
      <c r="J21" s="2"/>
      <c r="K21" s="2"/>
      <c r="L21" s="2"/>
      <c r="M21" s="2"/>
      <c r="N21" s="28"/>
    </row>
    <row r="22" spans="1:16" ht="15.75" customHeight="1" x14ac:dyDescent="0.25">
      <c r="E22" s="26"/>
      <c r="F22" s="26"/>
      <c r="G22" s="27"/>
      <c r="I22" s="2"/>
      <c r="J22" s="2"/>
      <c r="K22" s="2"/>
      <c r="L22" s="2"/>
      <c r="M22" s="2"/>
      <c r="N22" s="28"/>
    </row>
    <row r="23" spans="1:16" ht="15.75" customHeight="1" x14ac:dyDescent="0.25">
      <c r="E23" s="26"/>
      <c r="F23" s="26"/>
      <c r="G23" s="27"/>
      <c r="I23" s="2"/>
      <c r="J23" s="2"/>
      <c r="K23" s="2"/>
      <c r="L23" s="2"/>
      <c r="M23" s="2"/>
      <c r="N23" s="28"/>
    </row>
    <row r="24" spans="1:16" ht="15.75" customHeight="1" x14ac:dyDescent="0.25">
      <c r="E24" s="26"/>
      <c r="F24" s="26"/>
      <c r="G24" s="27"/>
      <c r="I24" s="2"/>
      <c r="J24" s="2"/>
      <c r="K24" s="2"/>
      <c r="L24" s="2"/>
      <c r="M24" s="2"/>
      <c r="N24" s="28"/>
    </row>
    <row r="25" spans="1:16" ht="15.75" customHeight="1" x14ac:dyDescent="0.25">
      <c r="E25" s="26"/>
      <c r="F25" s="26"/>
      <c r="G25" s="27"/>
      <c r="I25" s="2"/>
      <c r="J25" s="2"/>
      <c r="K25" s="2"/>
      <c r="L25" s="2"/>
      <c r="M25" s="2"/>
      <c r="N25" s="28"/>
    </row>
    <row r="26" spans="1:16" ht="15.75" customHeight="1" x14ac:dyDescent="0.25">
      <c r="E26" s="26"/>
      <c r="F26" s="26"/>
      <c r="G26" s="27"/>
      <c r="I26" s="2"/>
      <c r="J26" s="2"/>
      <c r="K26" s="2"/>
      <c r="L26" s="2"/>
      <c r="M26" s="2"/>
      <c r="N26" s="28"/>
    </row>
    <row r="27" spans="1:16" ht="15.75" customHeight="1" x14ac:dyDescent="0.25">
      <c r="E27" s="26"/>
      <c r="F27" s="26"/>
      <c r="G27" s="27"/>
      <c r="I27" s="2"/>
      <c r="J27" s="2"/>
      <c r="K27" s="2"/>
      <c r="L27" s="2"/>
      <c r="M27" s="2"/>
      <c r="N27" s="28"/>
    </row>
    <row r="28" spans="1:16" ht="15.75" customHeight="1" x14ac:dyDescent="0.25">
      <c r="E28" s="26"/>
      <c r="F28" s="26"/>
      <c r="G28" s="27"/>
      <c r="I28" s="2"/>
      <c r="J28" s="2"/>
      <c r="K28" s="2"/>
      <c r="L28" s="2"/>
      <c r="M28" s="2"/>
      <c r="N28" s="28"/>
    </row>
    <row r="29" spans="1:16" ht="15.75" customHeight="1" x14ac:dyDescent="0.25">
      <c r="E29" s="26"/>
      <c r="F29" s="26"/>
      <c r="G29" s="27"/>
      <c r="I29" s="2"/>
      <c r="J29" s="2"/>
      <c r="K29" s="2"/>
      <c r="L29" s="2"/>
      <c r="M29" s="2"/>
      <c r="N29" s="28"/>
    </row>
    <row r="30" spans="1:16" ht="15.75" customHeight="1" x14ac:dyDescent="0.25">
      <c r="E30" s="26"/>
      <c r="F30" s="26"/>
      <c r="G30" s="27"/>
      <c r="I30" s="2"/>
      <c r="J30" s="2"/>
      <c r="K30" s="2"/>
      <c r="L30" s="2"/>
      <c r="M30" s="2"/>
      <c r="N30" s="28"/>
    </row>
    <row r="31" spans="1:16" ht="15.75" customHeight="1" x14ac:dyDescent="0.25">
      <c r="E31" s="26"/>
      <c r="F31" s="26"/>
      <c r="G31" s="27"/>
      <c r="I31" s="2"/>
      <c r="J31" s="2"/>
      <c r="K31" s="2"/>
      <c r="L31" s="2"/>
      <c r="M31" s="2"/>
      <c r="N31" s="28"/>
    </row>
    <row r="32" spans="1:16" ht="15.75" customHeight="1" x14ac:dyDescent="0.25">
      <c r="E32" s="26"/>
      <c r="F32" s="26"/>
      <c r="G32" s="27"/>
      <c r="I32" s="2"/>
      <c r="J32" s="2"/>
      <c r="K32" s="2"/>
      <c r="L32" s="2"/>
      <c r="M32" s="2"/>
      <c r="N32" s="28"/>
    </row>
    <row r="33" spans="5:14" ht="15.75" customHeight="1" x14ac:dyDescent="0.25">
      <c r="E33" s="26"/>
      <c r="F33" s="26"/>
      <c r="G33" s="27"/>
      <c r="I33" s="2"/>
      <c r="J33" s="2"/>
      <c r="K33" s="2"/>
      <c r="L33" s="2"/>
      <c r="M33" s="2"/>
      <c r="N33" s="28"/>
    </row>
    <row r="34" spans="5:14" ht="15.75" customHeight="1" x14ac:dyDescent="0.25">
      <c r="E34" s="26"/>
      <c r="F34" s="26"/>
      <c r="G34" s="27"/>
      <c r="I34" s="2"/>
      <c r="J34" s="2"/>
      <c r="K34" s="2"/>
      <c r="L34" s="2"/>
      <c r="M34" s="2"/>
      <c r="N34" s="28"/>
    </row>
    <row r="35" spans="5:14" ht="15.75" customHeight="1" x14ac:dyDescent="0.25">
      <c r="E35" s="26"/>
      <c r="F35" s="26"/>
      <c r="G35" s="27"/>
      <c r="I35" s="2"/>
      <c r="J35" s="2"/>
      <c r="K35" s="2"/>
      <c r="L35" s="2"/>
      <c r="M35" s="2"/>
      <c r="N35" s="28"/>
    </row>
    <row r="36" spans="5:14" ht="15.75" customHeight="1" x14ac:dyDescent="0.25">
      <c r="E36" s="26"/>
      <c r="F36" s="26"/>
      <c r="G36" s="27"/>
      <c r="I36" s="2"/>
      <c r="J36" s="2"/>
      <c r="K36" s="2"/>
      <c r="L36" s="2"/>
      <c r="M36" s="2"/>
      <c r="N36" s="28"/>
    </row>
    <row r="37" spans="5:14" ht="15.75" customHeight="1" x14ac:dyDescent="0.25">
      <c r="E37" s="26"/>
      <c r="F37" s="26"/>
      <c r="G37" s="27"/>
      <c r="I37" s="2"/>
      <c r="J37" s="2"/>
      <c r="K37" s="2"/>
      <c r="L37" s="2"/>
      <c r="M37" s="2"/>
      <c r="N37" s="28"/>
    </row>
    <row r="38" spans="5:14" ht="15.75" customHeight="1" x14ac:dyDescent="0.25">
      <c r="E38" s="26"/>
      <c r="F38" s="26"/>
      <c r="G38" s="27"/>
      <c r="I38" s="2"/>
      <c r="J38" s="2"/>
      <c r="K38" s="2"/>
      <c r="L38" s="2"/>
      <c r="M38" s="2"/>
      <c r="N38" s="28"/>
    </row>
    <row r="39" spans="5:14" ht="15.75" customHeight="1" x14ac:dyDescent="0.25">
      <c r="E39" s="26"/>
      <c r="F39" s="26"/>
      <c r="G39" s="27"/>
      <c r="I39" s="2"/>
      <c r="J39" s="2"/>
      <c r="K39" s="2"/>
      <c r="L39" s="2"/>
      <c r="M39" s="2"/>
      <c r="N39" s="28"/>
    </row>
    <row r="40" spans="5:14" ht="15.75" customHeight="1" x14ac:dyDescent="0.25">
      <c r="E40" s="26"/>
      <c r="F40" s="26"/>
      <c r="G40" s="27"/>
      <c r="I40" s="2"/>
      <c r="J40" s="2"/>
      <c r="K40" s="2"/>
      <c r="L40" s="2"/>
      <c r="M40" s="2"/>
      <c r="N40" s="28"/>
    </row>
    <row r="41" spans="5:14" ht="15.75" customHeight="1" x14ac:dyDescent="0.25">
      <c r="E41" s="26"/>
      <c r="F41" s="26"/>
      <c r="G41" s="27"/>
      <c r="I41" s="2"/>
      <c r="J41" s="2"/>
      <c r="K41" s="2"/>
      <c r="L41" s="2"/>
      <c r="M41" s="2"/>
      <c r="N41" s="28"/>
    </row>
    <row r="42" spans="5:14" ht="15.75" customHeight="1" x14ac:dyDescent="0.25">
      <c r="E42" s="26"/>
      <c r="F42" s="26"/>
      <c r="G42" s="27"/>
      <c r="I42" s="2"/>
      <c r="J42" s="2"/>
      <c r="K42" s="2"/>
      <c r="L42" s="2"/>
      <c r="M42" s="2"/>
      <c r="N42" s="28"/>
    </row>
    <row r="43" spans="5:14" ht="15.75" customHeight="1" x14ac:dyDescent="0.25">
      <c r="E43" s="26"/>
      <c r="F43" s="26"/>
      <c r="G43" s="27"/>
      <c r="I43" s="2"/>
      <c r="J43" s="2"/>
      <c r="K43" s="2"/>
      <c r="L43" s="2"/>
      <c r="M43" s="2"/>
      <c r="N43" s="28"/>
    </row>
    <row r="44" spans="5:14" ht="15.75" customHeight="1" x14ac:dyDescent="0.25">
      <c r="E44" s="26"/>
      <c r="F44" s="26"/>
      <c r="G44" s="27"/>
      <c r="I44" s="2"/>
      <c r="J44" s="2"/>
      <c r="K44" s="2"/>
      <c r="L44" s="2"/>
      <c r="M44" s="2"/>
      <c r="N44" s="28"/>
    </row>
    <row r="45" spans="5:14" ht="15.75" customHeight="1" x14ac:dyDescent="0.25">
      <c r="E45" s="26"/>
      <c r="F45" s="26"/>
      <c r="G45" s="27"/>
      <c r="I45" s="2"/>
      <c r="J45" s="2"/>
      <c r="K45" s="2"/>
      <c r="L45" s="2"/>
      <c r="M45" s="2"/>
      <c r="N45" s="28"/>
    </row>
    <row r="46" spans="5:14" ht="15.75" customHeight="1" x14ac:dyDescent="0.25">
      <c r="E46" s="26"/>
      <c r="F46" s="26"/>
      <c r="G46" s="27"/>
      <c r="I46" s="2"/>
      <c r="J46" s="2"/>
      <c r="K46" s="2"/>
      <c r="L46" s="2"/>
      <c r="M46" s="2"/>
      <c r="N46" s="28"/>
    </row>
    <row r="47" spans="5:14" ht="15.75" customHeight="1" x14ac:dyDescent="0.25">
      <c r="E47" s="26"/>
      <c r="F47" s="26"/>
      <c r="G47" s="27"/>
      <c r="I47" s="2"/>
      <c r="J47" s="2"/>
      <c r="K47" s="2"/>
      <c r="L47" s="2"/>
      <c r="M47" s="2"/>
      <c r="N47" s="28"/>
    </row>
    <row r="48" spans="5:14" ht="15.75" customHeight="1" x14ac:dyDescent="0.25">
      <c r="E48" s="26"/>
      <c r="F48" s="26"/>
      <c r="G48" s="27"/>
      <c r="I48" s="2"/>
      <c r="J48" s="2"/>
      <c r="K48" s="2"/>
      <c r="L48" s="2"/>
      <c r="M48" s="2"/>
      <c r="N48" s="28"/>
    </row>
    <row r="49" spans="5:14" ht="15.75" customHeight="1" x14ac:dyDescent="0.25">
      <c r="E49" s="26"/>
      <c r="F49" s="26"/>
      <c r="G49" s="27"/>
      <c r="I49" s="2"/>
      <c r="J49" s="2"/>
      <c r="K49" s="2"/>
      <c r="L49" s="2"/>
      <c r="M49" s="2"/>
      <c r="N49" s="28"/>
    </row>
    <row r="50" spans="5:14" ht="15.75" customHeight="1" x14ac:dyDescent="0.25">
      <c r="E50" s="26"/>
      <c r="F50" s="26"/>
      <c r="G50" s="27"/>
      <c r="I50" s="2"/>
      <c r="J50" s="2"/>
      <c r="K50" s="2"/>
      <c r="L50" s="2"/>
      <c r="M50" s="2"/>
      <c r="N50" s="28"/>
    </row>
    <row r="51" spans="5:14" ht="15.75" customHeight="1" x14ac:dyDescent="0.25">
      <c r="E51" s="26"/>
      <c r="F51" s="26"/>
      <c r="G51" s="27"/>
      <c r="I51" s="2"/>
      <c r="J51" s="2"/>
      <c r="K51" s="2"/>
      <c r="L51" s="2"/>
      <c r="M51" s="2"/>
      <c r="N51" s="28"/>
    </row>
    <row r="52" spans="5:14" ht="15.75" customHeight="1" x14ac:dyDescent="0.25">
      <c r="E52" s="26"/>
      <c r="F52" s="26"/>
      <c r="G52" s="27"/>
      <c r="I52" s="2"/>
      <c r="J52" s="2"/>
      <c r="K52" s="2"/>
      <c r="L52" s="2"/>
      <c r="M52" s="2"/>
      <c r="N52" s="28"/>
    </row>
    <row r="53" spans="5:14" ht="15.75" customHeight="1" x14ac:dyDescent="0.25">
      <c r="E53" s="26"/>
      <c r="F53" s="26"/>
      <c r="G53" s="27"/>
      <c r="I53" s="2"/>
      <c r="J53" s="2"/>
      <c r="K53" s="2"/>
      <c r="L53" s="2"/>
      <c r="M53" s="2"/>
      <c r="N53" s="28"/>
    </row>
    <row r="54" spans="5:14" ht="15.75" customHeight="1" x14ac:dyDescent="0.25">
      <c r="E54" s="26"/>
      <c r="F54" s="26"/>
      <c r="G54" s="27"/>
      <c r="I54" s="2"/>
      <c r="J54" s="2"/>
      <c r="K54" s="2"/>
      <c r="L54" s="2"/>
      <c r="M54" s="2"/>
      <c r="N54" s="28"/>
    </row>
    <row r="55" spans="5:14" ht="15.75" customHeight="1" x14ac:dyDescent="0.25">
      <c r="E55" s="26"/>
      <c r="F55" s="26"/>
      <c r="G55" s="27"/>
      <c r="I55" s="2"/>
      <c r="J55" s="2"/>
      <c r="K55" s="2"/>
      <c r="L55" s="2"/>
      <c r="M55" s="2"/>
      <c r="N55" s="28"/>
    </row>
    <row r="56" spans="5:14" ht="15.75" customHeight="1" x14ac:dyDescent="0.25">
      <c r="E56" s="26"/>
      <c r="F56" s="26"/>
      <c r="G56" s="27"/>
      <c r="I56" s="2"/>
      <c r="J56" s="2"/>
      <c r="K56" s="2"/>
      <c r="L56" s="2"/>
      <c r="M56" s="2"/>
      <c r="N56" s="28"/>
    </row>
    <row r="57" spans="5:14" ht="15.75" customHeight="1" x14ac:dyDescent="0.25">
      <c r="E57" s="26"/>
      <c r="F57" s="26"/>
      <c r="G57" s="27"/>
      <c r="I57" s="2"/>
      <c r="J57" s="2"/>
      <c r="K57" s="2"/>
      <c r="L57" s="2"/>
      <c r="M57" s="2"/>
      <c r="N57" s="28"/>
    </row>
    <row r="58" spans="5:14" ht="15.75" customHeight="1" x14ac:dyDescent="0.25">
      <c r="E58" s="26"/>
      <c r="F58" s="26"/>
      <c r="G58" s="27"/>
      <c r="I58" s="2"/>
      <c r="J58" s="2"/>
      <c r="K58" s="2"/>
      <c r="L58" s="2"/>
      <c r="M58" s="2"/>
      <c r="N58" s="28"/>
    </row>
    <row r="59" spans="5:14" ht="15.75" customHeight="1" x14ac:dyDescent="0.25">
      <c r="E59" s="26"/>
      <c r="F59" s="26"/>
      <c r="G59" s="27"/>
      <c r="I59" s="2"/>
      <c r="J59" s="2"/>
      <c r="K59" s="2"/>
      <c r="L59" s="2"/>
      <c r="M59" s="2"/>
      <c r="N59" s="28"/>
    </row>
    <row r="60" spans="5:14" ht="15.75" customHeight="1" x14ac:dyDescent="0.25">
      <c r="E60" s="26"/>
      <c r="F60" s="26"/>
      <c r="G60" s="27"/>
      <c r="I60" s="2"/>
      <c r="J60" s="2"/>
      <c r="K60" s="2"/>
      <c r="L60" s="2"/>
      <c r="M60" s="2"/>
      <c r="N60" s="28"/>
    </row>
    <row r="61" spans="5:14" ht="15.75" customHeight="1" x14ac:dyDescent="0.25">
      <c r="E61" s="26"/>
      <c r="F61" s="26"/>
      <c r="G61" s="27"/>
      <c r="I61" s="2"/>
      <c r="J61" s="2"/>
      <c r="K61" s="2"/>
      <c r="L61" s="2"/>
      <c r="M61" s="2"/>
      <c r="N61" s="28"/>
    </row>
    <row r="62" spans="5:14" ht="15.75" customHeight="1" x14ac:dyDescent="0.25">
      <c r="E62" s="26"/>
      <c r="F62" s="26"/>
      <c r="G62" s="27"/>
      <c r="I62" s="2"/>
      <c r="J62" s="2"/>
      <c r="K62" s="2"/>
      <c r="L62" s="2"/>
      <c r="M62" s="2"/>
      <c r="N62" s="28"/>
    </row>
    <row r="63" spans="5:14" ht="15.75" customHeight="1" x14ac:dyDescent="0.25">
      <c r="E63" s="26"/>
      <c r="F63" s="26"/>
      <c r="G63" s="27"/>
      <c r="I63" s="2"/>
      <c r="J63" s="2"/>
      <c r="K63" s="2"/>
      <c r="L63" s="2"/>
      <c r="M63" s="2"/>
      <c r="N63" s="28"/>
    </row>
    <row r="64" spans="5:14" ht="15.75" customHeight="1" x14ac:dyDescent="0.25">
      <c r="E64" s="26"/>
      <c r="F64" s="26"/>
      <c r="G64" s="27"/>
      <c r="I64" s="2"/>
      <c r="J64" s="2"/>
      <c r="K64" s="2"/>
      <c r="L64" s="2"/>
      <c r="M64" s="2"/>
      <c r="N64" s="28"/>
    </row>
    <row r="65" spans="5:14" ht="15.75" customHeight="1" x14ac:dyDescent="0.25">
      <c r="E65" s="26"/>
      <c r="F65" s="26"/>
      <c r="G65" s="27"/>
      <c r="I65" s="2"/>
      <c r="J65" s="2"/>
      <c r="K65" s="2"/>
      <c r="L65" s="2"/>
      <c r="M65" s="2"/>
      <c r="N65" s="28"/>
    </row>
    <row r="66" spans="5:14" ht="15.75" customHeight="1" x14ac:dyDescent="0.25">
      <c r="E66" s="26"/>
      <c r="F66" s="26"/>
      <c r="G66" s="27"/>
      <c r="I66" s="2"/>
      <c r="J66" s="2"/>
      <c r="K66" s="2"/>
      <c r="L66" s="2"/>
      <c r="M66" s="2"/>
      <c r="N66" s="28"/>
    </row>
    <row r="67" spans="5:14" ht="15.75" customHeight="1" x14ac:dyDescent="0.25">
      <c r="E67" s="26"/>
      <c r="F67" s="26"/>
      <c r="G67" s="27"/>
      <c r="I67" s="2"/>
      <c r="J67" s="2"/>
      <c r="K67" s="2"/>
      <c r="L67" s="2"/>
      <c r="M67" s="2"/>
      <c r="N67" s="28"/>
    </row>
    <row r="68" spans="5:14" ht="15.75" customHeight="1" x14ac:dyDescent="0.25">
      <c r="E68" s="26"/>
      <c r="F68" s="26"/>
      <c r="G68" s="27"/>
      <c r="I68" s="2"/>
      <c r="J68" s="2"/>
      <c r="K68" s="2"/>
      <c r="L68" s="2"/>
      <c r="M68" s="2"/>
      <c r="N68" s="28"/>
    </row>
    <row r="69" spans="5:14" ht="15.75" customHeight="1" x14ac:dyDescent="0.25">
      <c r="E69" s="26"/>
      <c r="F69" s="26"/>
      <c r="G69" s="27"/>
      <c r="I69" s="2"/>
      <c r="J69" s="2"/>
      <c r="K69" s="2"/>
      <c r="L69" s="2"/>
      <c r="M69" s="2"/>
      <c r="N69" s="28"/>
    </row>
    <row r="70" spans="5:14" ht="15.75" customHeight="1" x14ac:dyDescent="0.25">
      <c r="E70" s="26"/>
      <c r="F70" s="26"/>
      <c r="G70" s="27"/>
      <c r="I70" s="2"/>
      <c r="J70" s="2"/>
      <c r="K70" s="2"/>
      <c r="L70" s="2"/>
      <c r="M70" s="2"/>
      <c r="N70" s="28"/>
    </row>
    <row r="71" spans="5:14" ht="15.75" customHeight="1" x14ac:dyDescent="0.25">
      <c r="E71" s="26"/>
      <c r="F71" s="26"/>
      <c r="G71" s="27"/>
      <c r="I71" s="2"/>
      <c r="J71" s="2"/>
      <c r="K71" s="2"/>
      <c r="L71" s="2"/>
      <c r="M71" s="2"/>
      <c r="N71" s="28"/>
    </row>
    <row r="72" spans="5:14" ht="15.75" customHeight="1" x14ac:dyDescent="0.25">
      <c r="E72" s="26"/>
      <c r="F72" s="26"/>
      <c r="G72" s="27"/>
      <c r="I72" s="2"/>
      <c r="J72" s="2"/>
      <c r="K72" s="2"/>
      <c r="L72" s="2"/>
      <c r="M72" s="2"/>
      <c r="N72" s="28"/>
    </row>
    <row r="73" spans="5:14" ht="15.75" customHeight="1" x14ac:dyDescent="0.25">
      <c r="E73" s="26"/>
      <c r="F73" s="26"/>
      <c r="G73" s="27"/>
      <c r="I73" s="2"/>
      <c r="J73" s="2"/>
      <c r="K73" s="2"/>
      <c r="L73" s="2"/>
      <c r="M73" s="2"/>
      <c r="N73" s="28"/>
    </row>
    <row r="74" spans="5:14" ht="15.75" customHeight="1" x14ac:dyDescent="0.25">
      <c r="E74" s="26"/>
      <c r="F74" s="26"/>
      <c r="G74" s="27"/>
      <c r="I74" s="2"/>
      <c r="J74" s="2"/>
      <c r="K74" s="2"/>
      <c r="L74" s="2"/>
      <c r="M74" s="2"/>
      <c r="N74" s="28"/>
    </row>
    <row r="75" spans="5:14" ht="15.75" customHeight="1" x14ac:dyDescent="0.25">
      <c r="E75" s="26"/>
      <c r="F75" s="26"/>
      <c r="G75" s="27"/>
      <c r="I75" s="2"/>
      <c r="J75" s="2"/>
      <c r="K75" s="2"/>
      <c r="L75" s="2"/>
      <c r="M75" s="2"/>
      <c r="N75" s="28"/>
    </row>
    <row r="76" spans="5:14" ht="15.75" customHeight="1" x14ac:dyDescent="0.25">
      <c r="E76" s="26"/>
      <c r="F76" s="26"/>
      <c r="G76" s="27"/>
      <c r="I76" s="2"/>
      <c r="J76" s="2"/>
      <c r="K76" s="2"/>
      <c r="L76" s="2"/>
      <c r="M76" s="2"/>
      <c r="N76" s="28"/>
    </row>
    <row r="77" spans="5:14" ht="15.75" customHeight="1" x14ac:dyDescent="0.25">
      <c r="E77" s="26"/>
      <c r="F77" s="26"/>
      <c r="G77" s="27"/>
      <c r="I77" s="2"/>
      <c r="J77" s="2"/>
      <c r="K77" s="2"/>
      <c r="L77" s="2"/>
      <c r="M77" s="2"/>
      <c r="N77" s="28"/>
    </row>
    <row r="78" spans="5:14" ht="15.75" customHeight="1" x14ac:dyDescent="0.25">
      <c r="E78" s="26"/>
      <c r="F78" s="26"/>
      <c r="G78" s="27"/>
      <c r="I78" s="2"/>
      <c r="J78" s="2"/>
      <c r="K78" s="2"/>
      <c r="L78" s="2"/>
      <c r="M78" s="2"/>
      <c r="N78" s="28"/>
    </row>
    <row r="79" spans="5:14" ht="15.75" customHeight="1" x14ac:dyDescent="0.25">
      <c r="E79" s="26"/>
      <c r="F79" s="26"/>
      <c r="G79" s="27"/>
      <c r="I79" s="2"/>
      <c r="J79" s="2"/>
      <c r="K79" s="2"/>
      <c r="L79" s="2"/>
      <c r="M79" s="2"/>
      <c r="N79" s="28"/>
    </row>
    <row r="80" spans="5:14" ht="15.75" customHeight="1" x14ac:dyDescent="0.25">
      <c r="E80" s="26"/>
      <c r="F80" s="26"/>
      <c r="G80" s="27"/>
      <c r="I80" s="2"/>
      <c r="J80" s="2"/>
      <c r="K80" s="2"/>
      <c r="L80" s="2"/>
      <c r="M80" s="2"/>
      <c r="N80" s="28"/>
    </row>
    <row r="81" spans="5:14" ht="15.75" customHeight="1" x14ac:dyDescent="0.25">
      <c r="E81" s="26"/>
      <c r="F81" s="26"/>
      <c r="G81" s="27"/>
      <c r="I81" s="2"/>
      <c r="J81" s="2"/>
      <c r="K81" s="2"/>
      <c r="L81" s="2"/>
      <c r="M81" s="2"/>
      <c r="N81" s="28"/>
    </row>
    <row r="82" spans="5:14" ht="15.75" customHeight="1" x14ac:dyDescent="0.25">
      <c r="E82" s="26"/>
      <c r="F82" s="26"/>
      <c r="G82" s="27"/>
      <c r="I82" s="2"/>
      <c r="J82" s="2"/>
      <c r="K82" s="2"/>
      <c r="L82" s="2"/>
      <c r="M82" s="2"/>
      <c r="N82" s="28"/>
    </row>
    <row r="83" spans="5:14" ht="15.75" customHeight="1" x14ac:dyDescent="0.25">
      <c r="E83" s="26"/>
      <c r="F83" s="26"/>
      <c r="G83" s="27"/>
      <c r="I83" s="2"/>
      <c r="J83" s="2"/>
      <c r="K83" s="2"/>
      <c r="L83" s="2"/>
      <c r="M83" s="2"/>
      <c r="N83" s="28"/>
    </row>
    <row r="84" spans="5:14" ht="15.75" customHeight="1" x14ac:dyDescent="0.25">
      <c r="E84" s="26"/>
      <c r="F84" s="26"/>
      <c r="G84" s="27"/>
      <c r="I84" s="2"/>
      <c r="J84" s="2"/>
      <c r="K84" s="2"/>
      <c r="L84" s="2"/>
      <c r="M84" s="2"/>
      <c r="N84" s="28"/>
    </row>
    <row r="85" spans="5:14" ht="15.75" customHeight="1" x14ac:dyDescent="0.25">
      <c r="E85" s="26"/>
      <c r="F85" s="26"/>
      <c r="G85" s="27"/>
      <c r="I85" s="2"/>
      <c r="J85" s="2"/>
      <c r="K85" s="2"/>
      <c r="L85" s="2"/>
      <c r="M85" s="2"/>
      <c r="N85" s="28"/>
    </row>
    <row r="86" spans="5:14" ht="15.75" customHeight="1" x14ac:dyDescent="0.25">
      <c r="E86" s="26"/>
      <c r="F86" s="26"/>
      <c r="G86" s="27"/>
      <c r="I86" s="2"/>
      <c r="J86" s="2"/>
      <c r="K86" s="2"/>
      <c r="L86" s="2"/>
      <c r="M86" s="2"/>
      <c r="N86" s="28"/>
    </row>
    <row r="87" spans="5:14" ht="15.75" customHeight="1" x14ac:dyDescent="0.25">
      <c r="E87" s="26"/>
      <c r="F87" s="26"/>
      <c r="G87" s="27"/>
      <c r="I87" s="2"/>
      <c r="J87" s="2"/>
      <c r="K87" s="2"/>
      <c r="L87" s="2"/>
      <c r="M87" s="2"/>
      <c r="N87" s="28"/>
    </row>
    <row r="88" spans="5:14" ht="15.75" customHeight="1" x14ac:dyDescent="0.25">
      <c r="E88" s="26"/>
      <c r="F88" s="26"/>
      <c r="G88" s="27"/>
      <c r="I88" s="2"/>
      <c r="J88" s="2"/>
      <c r="K88" s="2"/>
      <c r="L88" s="2"/>
      <c r="M88" s="2"/>
      <c r="N88" s="28"/>
    </row>
    <row r="89" spans="5:14" ht="15.75" customHeight="1" x14ac:dyDescent="0.25">
      <c r="E89" s="26"/>
      <c r="F89" s="26"/>
      <c r="G89" s="27"/>
      <c r="I89" s="2"/>
      <c r="J89" s="2"/>
      <c r="K89" s="2"/>
      <c r="L89" s="2"/>
      <c r="M89" s="2"/>
      <c r="N89" s="28"/>
    </row>
    <row r="90" spans="5:14" ht="15.75" customHeight="1" x14ac:dyDescent="0.25">
      <c r="E90" s="26"/>
      <c r="F90" s="26"/>
      <c r="G90" s="27"/>
      <c r="I90" s="2"/>
      <c r="J90" s="2"/>
      <c r="K90" s="2"/>
      <c r="L90" s="2"/>
      <c r="M90" s="2"/>
      <c r="N90" s="28"/>
    </row>
    <row r="91" spans="5:14" ht="15.75" customHeight="1" x14ac:dyDescent="0.25">
      <c r="E91" s="26"/>
      <c r="F91" s="26"/>
      <c r="G91" s="27"/>
      <c r="I91" s="2"/>
      <c r="J91" s="2"/>
      <c r="K91" s="2"/>
      <c r="L91" s="2"/>
      <c r="M91" s="2"/>
      <c r="N91" s="28"/>
    </row>
    <row r="92" spans="5:14" ht="15.75" customHeight="1" x14ac:dyDescent="0.25">
      <c r="E92" s="26"/>
      <c r="F92" s="26"/>
      <c r="G92" s="27"/>
      <c r="I92" s="2"/>
      <c r="J92" s="2"/>
      <c r="K92" s="2"/>
      <c r="L92" s="2"/>
      <c r="M92" s="2"/>
      <c r="N92" s="28"/>
    </row>
    <row r="93" spans="5:14" ht="15.75" customHeight="1" x14ac:dyDescent="0.25">
      <c r="E93" s="26"/>
      <c r="F93" s="26"/>
      <c r="G93" s="27"/>
      <c r="I93" s="2"/>
      <c r="J93" s="2"/>
      <c r="K93" s="2"/>
      <c r="L93" s="2"/>
      <c r="M93" s="2"/>
      <c r="N93" s="28"/>
    </row>
    <row r="94" spans="5:14" ht="15.75" customHeight="1" x14ac:dyDescent="0.25">
      <c r="E94" s="26"/>
      <c r="F94" s="26"/>
      <c r="G94" s="27"/>
      <c r="I94" s="2"/>
      <c r="J94" s="2"/>
      <c r="K94" s="2"/>
      <c r="L94" s="2"/>
      <c r="M94" s="2"/>
      <c r="N94" s="28"/>
    </row>
    <row r="95" spans="5:14" ht="15.75" customHeight="1" x14ac:dyDescent="0.25">
      <c r="E95" s="26"/>
      <c r="F95" s="26"/>
      <c r="G95" s="27"/>
      <c r="I95" s="2"/>
      <c r="J95" s="2"/>
      <c r="K95" s="2"/>
      <c r="L95" s="2"/>
      <c r="M95" s="2"/>
      <c r="N95" s="28"/>
    </row>
    <row r="96" spans="5:14" ht="15.75" customHeight="1" x14ac:dyDescent="0.25">
      <c r="E96" s="26"/>
      <c r="F96" s="26"/>
      <c r="G96" s="27"/>
      <c r="I96" s="2"/>
      <c r="J96" s="2"/>
      <c r="K96" s="2"/>
      <c r="L96" s="2"/>
      <c r="M96" s="2"/>
      <c r="N96" s="28"/>
    </row>
    <row r="97" spans="5:14" ht="15.75" customHeight="1" x14ac:dyDescent="0.25">
      <c r="E97" s="26"/>
      <c r="F97" s="26"/>
      <c r="G97" s="27"/>
      <c r="I97" s="2"/>
      <c r="J97" s="2"/>
      <c r="K97" s="2"/>
      <c r="L97" s="2"/>
      <c r="M97" s="2"/>
      <c r="N97" s="28"/>
    </row>
    <row r="98" spans="5:14" ht="15.75" customHeight="1" x14ac:dyDescent="0.25">
      <c r="E98" s="26"/>
      <c r="F98" s="26"/>
      <c r="G98" s="27"/>
      <c r="I98" s="2"/>
      <c r="J98" s="2"/>
      <c r="K98" s="2"/>
      <c r="L98" s="2"/>
      <c r="M98" s="2"/>
      <c r="N98" s="28"/>
    </row>
    <row r="99" spans="5:14" ht="15.75" customHeight="1" x14ac:dyDescent="0.25">
      <c r="E99" s="26"/>
      <c r="F99" s="26"/>
      <c r="G99" s="27"/>
      <c r="I99" s="2"/>
      <c r="J99" s="2"/>
      <c r="K99" s="2"/>
      <c r="L99" s="2"/>
      <c r="M99" s="2"/>
      <c r="N99" s="28"/>
    </row>
    <row r="100" spans="5:14" ht="15.75" customHeight="1" x14ac:dyDescent="0.25">
      <c r="E100" s="26"/>
      <c r="F100" s="26"/>
      <c r="G100" s="27"/>
      <c r="I100" s="2"/>
      <c r="J100" s="2"/>
      <c r="K100" s="2"/>
      <c r="L100" s="2"/>
      <c r="M100" s="2"/>
      <c r="N100" s="28"/>
    </row>
    <row r="101" spans="5:14" ht="15.75" customHeight="1" x14ac:dyDescent="0.25">
      <c r="E101" s="26"/>
      <c r="F101" s="26"/>
      <c r="G101" s="27"/>
      <c r="I101" s="2"/>
      <c r="J101" s="2"/>
      <c r="K101" s="2"/>
      <c r="L101" s="2"/>
      <c r="M101" s="2"/>
      <c r="N101" s="28"/>
    </row>
    <row r="102" spans="5:14" ht="15.75" customHeight="1" x14ac:dyDescent="0.25">
      <c r="E102" s="26"/>
      <c r="F102" s="26"/>
      <c r="G102" s="27"/>
      <c r="I102" s="2"/>
      <c r="J102" s="2"/>
      <c r="K102" s="2"/>
      <c r="L102" s="2"/>
      <c r="M102" s="2"/>
      <c r="N102" s="28"/>
    </row>
    <row r="103" spans="5:14" ht="15.75" customHeight="1" x14ac:dyDescent="0.25">
      <c r="E103" s="26"/>
      <c r="F103" s="26"/>
      <c r="G103" s="27"/>
      <c r="I103" s="2"/>
      <c r="J103" s="2"/>
      <c r="K103" s="2"/>
      <c r="L103" s="2"/>
      <c r="M103" s="2"/>
      <c r="N103" s="28"/>
    </row>
    <row r="104" spans="5:14" ht="15.75" customHeight="1" x14ac:dyDescent="0.25">
      <c r="E104" s="26"/>
      <c r="F104" s="26"/>
      <c r="G104" s="27"/>
      <c r="I104" s="2"/>
      <c r="J104" s="2"/>
      <c r="K104" s="2"/>
      <c r="L104" s="2"/>
      <c r="M104" s="2"/>
      <c r="N104" s="28"/>
    </row>
    <row r="105" spans="5:14" ht="15.75" customHeight="1" x14ac:dyDescent="0.25">
      <c r="E105" s="26"/>
      <c r="F105" s="26"/>
      <c r="G105" s="27"/>
      <c r="I105" s="2"/>
      <c r="J105" s="2"/>
      <c r="K105" s="2"/>
      <c r="L105" s="2"/>
      <c r="M105" s="2"/>
      <c r="N105" s="28"/>
    </row>
    <row r="106" spans="5:14" ht="15.75" customHeight="1" x14ac:dyDescent="0.25">
      <c r="E106" s="26"/>
      <c r="F106" s="26"/>
      <c r="G106" s="27"/>
      <c r="I106" s="2"/>
      <c r="J106" s="2"/>
      <c r="K106" s="2"/>
      <c r="L106" s="2"/>
      <c r="M106" s="2"/>
      <c r="N106" s="28"/>
    </row>
    <row r="107" spans="5:14" ht="15.75" customHeight="1" x14ac:dyDescent="0.25">
      <c r="E107" s="26"/>
      <c r="F107" s="26"/>
      <c r="G107" s="27"/>
      <c r="I107" s="2"/>
      <c r="J107" s="2"/>
      <c r="K107" s="2"/>
      <c r="L107" s="2"/>
      <c r="M107" s="2"/>
      <c r="N107" s="28"/>
    </row>
    <row r="108" spans="5:14" ht="15.75" customHeight="1" x14ac:dyDescent="0.25">
      <c r="E108" s="26"/>
      <c r="F108" s="26"/>
      <c r="G108" s="27"/>
      <c r="I108" s="2"/>
      <c r="J108" s="2"/>
      <c r="K108" s="2"/>
      <c r="L108" s="2"/>
      <c r="M108" s="2"/>
      <c r="N108" s="28"/>
    </row>
    <row r="109" spans="5:14" ht="15.75" customHeight="1" x14ac:dyDescent="0.25">
      <c r="E109" s="26"/>
      <c r="F109" s="26"/>
      <c r="G109" s="27"/>
      <c r="I109" s="2"/>
      <c r="J109" s="2"/>
      <c r="K109" s="2"/>
      <c r="L109" s="2"/>
      <c r="M109" s="2"/>
      <c r="N109" s="28"/>
    </row>
    <row r="110" spans="5:14" ht="15.75" customHeight="1" x14ac:dyDescent="0.25">
      <c r="E110" s="26"/>
      <c r="F110" s="26"/>
      <c r="G110" s="27"/>
      <c r="I110" s="2"/>
      <c r="J110" s="2"/>
      <c r="K110" s="2"/>
      <c r="L110" s="2"/>
      <c r="M110" s="2"/>
      <c r="N110" s="28"/>
    </row>
    <row r="111" spans="5:14" ht="15.75" customHeight="1" x14ac:dyDescent="0.25">
      <c r="E111" s="26"/>
      <c r="F111" s="26"/>
      <c r="G111" s="27"/>
      <c r="I111" s="2"/>
      <c r="J111" s="2"/>
      <c r="K111" s="2"/>
      <c r="L111" s="2"/>
      <c r="M111" s="2"/>
      <c r="N111" s="28"/>
    </row>
    <row r="112" spans="5:14" ht="15.75" customHeight="1" x14ac:dyDescent="0.25">
      <c r="E112" s="26"/>
      <c r="F112" s="26"/>
      <c r="G112" s="27"/>
      <c r="I112" s="2"/>
      <c r="J112" s="2"/>
      <c r="K112" s="2"/>
      <c r="L112" s="2"/>
      <c r="M112" s="2"/>
      <c r="N112" s="28"/>
    </row>
    <row r="113" spans="5:14" ht="15.75" customHeight="1" x14ac:dyDescent="0.25">
      <c r="E113" s="26"/>
      <c r="F113" s="26"/>
      <c r="G113" s="27"/>
      <c r="I113" s="2"/>
      <c r="J113" s="2"/>
      <c r="K113" s="2"/>
      <c r="L113" s="2"/>
      <c r="M113" s="2"/>
      <c r="N113" s="28"/>
    </row>
    <row r="114" spans="5:14" ht="15.75" customHeight="1" x14ac:dyDescent="0.25">
      <c r="E114" s="26"/>
      <c r="F114" s="26"/>
      <c r="G114" s="27"/>
      <c r="I114" s="2"/>
      <c r="J114" s="2"/>
      <c r="K114" s="2"/>
      <c r="L114" s="2"/>
      <c r="M114" s="2"/>
      <c r="N114" s="28"/>
    </row>
    <row r="115" spans="5:14" ht="15.75" customHeight="1" x14ac:dyDescent="0.25">
      <c r="E115" s="26"/>
      <c r="F115" s="26"/>
      <c r="G115" s="27"/>
      <c r="I115" s="2"/>
      <c r="J115" s="2"/>
      <c r="K115" s="2"/>
      <c r="L115" s="2"/>
      <c r="M115" s="2"/>
      <c r="N115" s="28"/>
    </row>
    <row r="116" spans="5:14" ht="15.75" customHeight="1" x14ac:dyDescent="0.25">
      <c r="E116" s="26"/>
      <c r="F116" s="26"/>
      <c r="G116" s="27"/>
      <c r="I116" s="2"/>
      <c r="J116" s="2"/>
      <c r="K116" s="2"/>
      <c r="L116" s="2"/>
      <c r="M116" s="2"/>
      <c r="N116" s="28"/>
    </row>
    <row r="117" spans="5:14" ht="15.75" customHeight="1" x14ac:dyDescent="0.25">
      <c r="E117" s="26"/>
      <c r="F117" s="26"/>
      <c r="G117" s="27"/>
      <c r="I117" s="2"/>
      <c r="J117" s="2"/>
      <c r="K117" s="2"/>
      <c r="L117" s="2"/>
      <c r="M117" s="2"/>
      <c r="N117" s="28"/>
    </row>
    <row r="118" spans="5:14" ht="15.75" customHeight="1" x14ac:dyDescent="0.25">
      <c r="E118" s="26"/>
      <c r="F118" s="26"/>
      <c r="G118" s="27"/>
      <c r="I118" s="2"/>
      <c r="J118" s="2"/>
      <c r="K118" s="2"/>
      <c r="L118" s="2"/>
      <c r="M118" s="2"/>
      <c r="N118" s="28"/>
    </row>
    <row r="119" spans="5:14" ht="15.75" customHeight="1" x14ac:dyDescent="0.25">
      <c r="E119" s="26"/>
      <c r="F119" s="26"/>
      <c r="G119" s="27"/>
      <c r="I119" s="2"/>
      <c r="J119" s="2"/>
      <c r="K119" s="2"/>
      <c r="L119" s="2"/>
      <c r="M119" s="2"/>
      <c r="N119" s="28"/>
    </row>
    <row r="120" spans="5:14" ht="15.75" customHeight="1" x14ac:dyDescent="0.25">
      <c r="E120" s="26"/>
      <c r="F120" s="26"/>
      <c r="G120" s="27"/>
      <c r="I120" s="2"/>
      <c r="J120" s="2"/>
      <c r="K120" s="2"/>
      <c r="L120" s="2"/>
      <c r="M120" s="2"/>
      <c r="N120" s="28"/>
    </row>
    <row r="121" spans="5:14" ht="15.75" customHeight="1" x14ac:dyDescent="0.25">
      <c r="E121" s="26"/>
      <c r="F121" s="26"/>
      <c r="G121" s="27"/>
      <c r="I121" s="2"/>
      <c r="J121" s="2"/>
      <c r="K121" s="2"/>
      <c r="L121" s="2"/>
      <c r="M121" s="2"/>
      <c r="N121" s="28"/>
    </row>
    <row r="122" spans="5:14" ht="15.75" customHeight="1" x14ac:dyDescent="0.25">
      <c r="E122" s="26"/>
      <c r="F122" s="26"/>
      <c r="G122" s="27"/>
      <c r="I122" s="2"/>
      <c r="J122" s="2"/>
      <c r="K122" s="2"/>
      <c r="L122" s="2"/>
      <c r="M122" s="2"/>
      <c r="N122" s="28"/>
    </row>
    <row r="123" spans="5:14" ht="15.75" customHeight="1" x14ac:dyDescent="0.25">
      <c r="E123" s="26"/>
      <c r="F123" s="26"/>
      <c r="G123" s="27"/>
      <c r="I123" s="2"/>
      <c r="J123" s="2"/>
      <c r="K123" s="2"/>
      <c r="L123" s="2"/>
      <c r="M123" s="2"/>
      <c r="N123" s="28"/>
    </row>
    <row r="124" spans="5:14" ht="15.75" customHeight="1" x14ac:dyDescent="0.25">
      <c r="E124" s="26"/>
      <c r="F124" s="26"/>
      <c r="G124" s="27"/>
      <c r="I124" s="2"/>
      <c r="J124" s="2"/>
      <c r="K124" s="2"/>
      <c r="L124" s="2"/>
      <c r="M124" s="2"/>
      <c r="N124" s="28"/>
    </row>
    <row r="125" spans="5:14" ht="15.75" customHeight="1" x14ac:dyDescent="0.25">
      <c r="E125" s="26"/>
      <c r="F125" s="26"/>
      <c r="G125" s="27"/>
      <c r="I125" s="2"/>
      <c r="J125" s="2"/>
      <c r="K125" s="2"/>
      <c r="L125" s="2"/>
      <c r="M125" s="2"/>
      <c r="N125" s="28"/>
    </row>
    <row r="126" spans="5:14" ht="15.75" customHeight="1" x14ac:dyDescent="0.25">
      <c r="E126" s="26"/>
      <c r="F126" s="26"/>
      <c r="G126" s="27"/>
      <c r="I126" s="2"/>
      <c r="J126" s="2"/>
      <c r="K126" s="2"/>
      <c r="L126" s="2"/>
      <c r="M126" s="2"/>
      <c r="N126" s="28"/>
    </row>
    <row r="127" spans="5:14" ht="15.75" customHeight="1" x14ac:dyDescent="0.25">
      <c r="E127" s="26"/>
      <c r="F127" s="26"/>
      <c r="G127" s="27"/>
      <c r="I127" s="2"/>
      <c r="J127" s="2"/>
      <c r="K127" s="2"/>
      <c r="L127" s="2"/>
      <c r="M127" s="2"/>
      <c r="N127" s="28"/>
    </row>
    <row r="128" spans="5:14" ht="15.75" customHeight="1" x14ac:dyDescent="0.25">
      <c r="E128" s="26"/>
      <c r="F128" s="26"/>
      <c r="G128" s="27"/>
      <c r="I128" s="2"/>
      <c r="J128" s="2"/>
      <c r="K128" s="2"/>
      <c r="L128" s="2"/>
      <c r="M128" s="2"/>
      <c r="N128" s="28"/>
    </row>
    <row r="129" spans="5:14" ht="15.75" customHeight="1" x14ac:dyDescent="0.25">
      <c r="E129" s="26"/>
      <c r="F129" s="26"/>
      <c r="G129" s="27"/>
      <c r="I129" s="2"/>
      <c r="J129" s="2"/>
      <c r="K129" s="2"/>
      <c r="L129" s="2"/>
      <c r="M129" s="2"/>
      <c r="N129" s="28"/>
    </row>
    <row r="130" spans="5:14" ht="15.75" customHeight="1" x14ac:dyDescent="0.25">
      <c r="E130" s="26"/>
      <c r="F130" s="26"/>
      <c r="G130" s="27"/>
      <c r="I130" s="2"/>
      <c r="J130" s="2"/>
      <c r="K130" s="2"/>
      <c r="L130" s="2"/>
      <c r="M130" s="2"/>
      <c r="N130" s="28"/>
    </row>
    <row r="131" spans="5:14" ht="15.75" customHeight="1" x14ac:dyDescent="0.25">
      <c r="E131" s="26"/>
      <c r="F131" s="26"/>
      <c r="G131" s="27"/>
      <c r="I131" s="2"/>
      <c r="J131" s="2"/>
      <c r="K131" s="2"/>
      <c r="L131" s="2"/>
      <c r="M131" s="2"/>
      <c r="N131" s="28"/>
    </row>
    <row r="132" spans="5:14" ht="15.75" customHeight="1" x14ac:dyDescent="0.25">
      <c r="E132" s="26"/>
      <c r="F132" s="26"/>
      <c r="G132" s="27"/>
      <c r="I132" s="2"/>
      <c r="J132" s="2"/>
      <c r="K132" s="2"/>
      <c r="L132" s="2"/>
      <c r="M132" s="2"/>
      <c r="N132" s="28"/>
    </row>
    <row r="133" spans="5:14" ht="15.75" customHeight="1" x14ac:dyDescent="0.25">
      <c r="E133" s="26"/>
      <c r="F133" s="26"/>
      <c r="G133" s="27"/>
      <c r="I133" s="2"/>
      <c r="J133" s="2"/>
      <c r="K133" s="2"/>
      <c r="L133" s="2"/>
      <c r="M133" s="2"/>
      <c r="N133" s="28"/>
    </row>
    <row r="134" spans="5:14" ht="15.75" customHeight="1" x14ac:dyDescent="0.25">
      <c r="E134" s="26"/>
      <c r="F134" s="26"/>
      <c r="G134" s="27"/>
      <c r="I134" s="2"/>
      <c r="J134" s="2"/>
      <c r="K134" s="2"/>
      <c r="L134" s="2"/>
      <c r="M134" s="2"/>
      <c r="N134" s="28"/>
    </row>
    <row r="135" spans="5:14" ht="15.75" customHeight="1" x14ac:dyDescent="0.25">
      <c r="E135" s="26"/>
      <c r="F135" s="26"/>
      <c r="G135" s="27"/>
      <c r="I135" s="2"/>
      <c r="J135" s="2"/>
      <c r="K135" s="2"/>
      <c r="L135" s="2"/>
      <c r="M135" s="2"/>
      <c r="N135" s="28"/>
    </row>
    <row r="136" spans="5:14" ht="15.75" customHeight="1" x14ac:dyDescent="0.25">
      <c r="E136" s="26"/>
      <c r="F136" s="26"/>
      <c r="G136" s="27"/>
      <c r="I136" s="2"/>
      <c r="J136" s="2"/>
      <c r="K136" s="2"/>
      <c r="L136" s="2"/>
      <c r="M136" s="2"/>
      <c r="N136" s="28"/>
    </row>
    <row r="137" spans="5:14" ht="15.75" customHeight="1" x14ac:dyDescent="0.25">
      <c r="E137" s="26"/>
      <c r="F137" s="26"/>
      <c r="G137" s="27"/>
      <c r="I137" s="2"/>
      <c r="J137" s="2"/>
      <c r="K137" s="2"/>
      <c r="L137" s="2"/>
      <c r="M137" s="2"/>
      <c r="N137" s="28"/>
    </row>
    <row r="138" spans="5:14" ht="15.75" customHeight="1" x14ac:dyDescent="0.25">
      <c r="E138" s="26"/>
      <c r="F138" s="26"/>
      <c r="G138" s="27"/>
      <c r="I138" s="2"/>
      <c r="J138" s="2"/>
      <c r="K138" s="2"/>
      <c r="L138" s="2"/>
      <c r="M138" s="2"/>
      <c r="N138" s="28"/>
    </row>
    <row r="139" spans="5:14" ht="15.75" customHeight="1" x14ac:dyDescent="0.25">
      <c r="E139" s="26"/>
      <c r="F139" s="26"/>
      <c r="G139" s="27"/>
      <c r="I139" s="2"/>
      <c r="J139" s="2"/>
      <c r="K139" s="2"/>
      <c r="L139" s="2"/>
      <c r="M139" s="2"/>
      <c r="N139" s="28"/>
    </row>
    <row r="140" spans="5:14" ht="15.75" customHeight="1" x14ac:dyDescent="0.25">
      <c r="E140" s="26"/>
      <c r="F140" s="26"/>
      <c r="G140" s="27"/>
      <c r="I140" s="2"/>
      <c r="J140" s="2"/>
      <c r="K140" s="2"/>
      <c r="L140" s="2"/>
      <c r="M140" s="2"/>
      <c r="N140" s="28"/>
    </row>
    <row r="141" spans="5:14" ht="15.75" customHeight="1" x14ac:dyDescent="0.25">
      <c r="E141" s="26"/>
      <c r="F141" s="26"/>
      <c r="G141" s="27"/>
      <c r="I141" s="2"/>
      <c r="J141" s="2"/>
      <c r="K141" s="2"/>
      <c r="L141" s="2"/>
      <c r="M141" s="2"/>
      <c r="N141" s="28"/>
    </row>
    <row r="142" spans="5:14" ht="15.75" customHeight="1" x14ac:dyDescent="0.25">
      <c r="E142" s="26"/>
      <c r="F142" s="26"/>
      <c r="G142" s="27"/>
      <c r="I142" s="2"/>
      <c r="J142" s="2"/>
      <c r="K142" s="2"/>
      <c r="L142" s="2"/>
      <c r="M142" s="2"/>
      <c r="N142" s="28"/>
    </row>
    <row r="143" spans="5:14" ht="15.75" customHeight="1" x14ac:dyDescent="0.25">
      <c r="E143" s="26"/>
      <c r="F143" s="26"/>
      <c r="G143" s="27"/>
      <c r="I143" s="2"/>
      <c r="J143" s="2"/>
      <c r="K143" s="2"/>
      <c r="L143" s="2"/>
      <c r="M143" s="2"/>
      <c r="N143" s="28"/>
    </row>
    <row r="144" spans="5:14" ht="15.75" customHeight="1" x14ac:dyDescent="0.25">
      <c r="E144" s="26"/>
      <c r="F144" s="26"/>
      <c r="G144" s="27"/>
      <c r="I144" s="2"/>
      <c r="J144" s="2"/>
      <c r="K144" s="2"/>
      <c r="L144" s="2"/>
      <c r="M144" s="2"/>
      <c r="N144" s="28"/>
    </row>
    <row r="145" spans="5:14" ht="15.75" customHeight="1" x14ac:dyDescent="0.25">
      <c r="E145" s="26"/>
      <c r="F145" s="26"/>
      <c r="G145" s="27"/>
      <c r="I145" s="2"/>
      <c r="J145" s="2"/>
      <c r="K145" s="2"/>
      <c r="L145" s="2"/>
      <c r="M145" s="2"/>
      <c r="N145" s="28"/>
    </row>
    <row r="146" spans="5:14" ht="15.75" customHeight="1" x14ac:dyDescent="0.25">
      <c r="E146" s="26"/>
      <c r="F146" s="26"/>
      <c r="G146" s="27"/>
      <c r="I146" s="2"/>
      <c r="J146" s="2"/>
      <c r="K146" s="2"/>
      <c r="L146" s="2"/>
      <c r="M146" s="2"/>
      <c r="N146" s="28"/>
    </row>
    <row r="147" spans="5:14" ht="15.75" customHeight="1" x14ac:dyDescent="0.25">
      <c r="E147" s="26"/>
      <c r="F147" s="26"/>
      <c r="G147" s="27"/>
      <c r="I147" s="2"/>
      <c r="J147" s="2"/>
      <c r="K147" s="2"/>
      <c r="L147" s="2"/>
      <c r="M147" s="2"/>
      <c r="N147" s="28"/>
    </row>
    <row r="148" spans="5:14" ht="15.75" customHeight="1" x14ac:dyDescent="0.25">
      <c r="E148" s="26"/>
      <c r="F148" s="26"/>
      <c r="G148" s="27"/>
      <c r="I148" s="2"/>
      <c r="J148" s="2"/>
      <c r="K148" s="2"/>
      <c r="L148" s="2"/>
      <c r="M148" s="2"/>
      <c r="N148" s="28"/>
    </row>
    <row r="149" spans="5:14" ht="15.75" customHeight="1" x14ac:dyDescent="0.25">
      <c r="E149" s="26"/>
      <c r="F149" s="26"/>
      <c r="G149" s="27"/>
      <c r="I149" s="2"/>
      <c r="J149" s="2"/>
      <c r="K149" s="2"/>
      <c r="L149" s="2"/>
      <c r="M149" s="2"/>
      <c r="N149" s="28"/>
    </row>
    <row r="150" spans="5:14" ht="15.75" customHeight="1" x14ac:dyDescent="0.25">
      <c r="E150" s="26"/>
      <c r="F150" s="26"/>
      <c r="G150" s="27"/>
      <c r="I150" s="2"/>
      <c r="J150" s="2"/>
      <c r="K150" s="2"/>
      <c r="L150" s="2"/>
      <c r="M150" s="2"/>
      <c r="N150" s="28"/>
    </row>
    <row r="151" spans="5:14" ht="15.75" customHeight="1" x14ac:dyDescent="0.25">
      <c r="E151" s="26"/>
      <c r="F151" s="26"/>
      <c r="G151" s="27"/>
      <c r="I151" s="2"/>
      <c r="J151" s="2"/>
      <c r="K151" s="2"/>
      <c r="L151" s="2"/>
      <c r="M151" s="2"/>
      <c r="N151" s="28"/>
    </row>
    <row r="152" spans="5:14" ht="15.75" customHeight="1" x14ac:dyDescent="0.25">
      <c r="E152" s="26"/>
      <c r="F152" s="26"/>
      <c r="G152" s="27"/>
      <c r="I152" s="2"/>
      <c r="J152" s="2"/>
      <c r="K152" s="2"/>
      <c r="L152" s="2"/>
      <c r="M152" s="2"/>
      <c r="N152" s="28"/>
    </row>
    <row r="153" spans="5:14" ht="15.75" customHeight="1" x14ac:dyDescent="0.25">
      <c r="E153" s="26"/>
      <c r="F153" s="26"/>
      <c r="G153" s="27"/>
      <c r="I153" s="2"/>
      <c r="J153" s="2"/>
      <c r="K153" s="2"/>
      <c r="L153" s="2"/>
      <c r="M153" s="2"/>
      <c r="N153" s="28"/>
    </row>
    <row r="154" spans="5:14" ht="15.75" customHeight="1" x14ac:dyDescent="0.25">
      <c r="E154" s="26"/>
      <c r="F154" s="26"/>
      <c r="G154" s="27"/>
      <c r="I154" s="2"/>
      <c r="J154" s="2"/>
      <c r="K154" s="2"/>
      <c r="L154" s="2"/>
      <c r="M154" s="2"/>
      <c r="N154" s="28"/>
    </row>
    <row r="155" spans="5:14" ht="15.75" customHeight="1" x14ac:dyDescent="0.25">
      <c r="E155" s="26"/>
      <c r="F155" s="26"/>
      <c r="G155" s="27"/>
      <c r="I155" s="2"/>
      <c r="J155" s="2"/>
      <c r="K155" s="2"/>
      <c r="L155" s="2"/>
      <c r="M155" s="2"/>
      <c r="N155" s="28"/>
    </row>
    <row r="156" spans="5:14" ht="15.75" customHeight="1" x14ac:dyDescent="0.25">
      <c r="E156" s="26"/>
      <c r="F156" s="26"/>
      <c r="G156" s="27"/>
      <c r="I156" s="2"/>
      <c r="J156" s="2"/>
      <c r="K156" s="2"/>
      <c r="L156" s="2"/>
      <c r="M156" s="2"/>
      <c r="N156" s="28"/>
    </row>
    <row r="157" spans="5:14" ht="15.75" customHeight="1" x14ac:dyDescent="0.25">
      <c r="E157" s="26"/>
      <c r="F157" s="26"/>
      <c r="G157" s="27"/>
      <c r="I157" s="2"/>
      <c r="J157" s="2"/>
      <c r="K157" s="2"/>
      <c r="L157" s="2"/>
      <c r="M157" s="2"/>
      <c r="N157" s="28"/>
    </row>
    <row r="158" spans="5:14" ht="15.75" customHeight="1" x14ac:dyDescent="0.25">
      <c r="E158" s="26"/>
      <c r="F158" s="26"/>
      <c r="G158" s="27"/>
      <c r="I158" s="2"/>
      <c r="J158" s="2"/>
      <c r="K158" s="2"/>
      <c r="L158" s="2"/>
      <c r="M158" s="2"/>
      <c r="N158" s="28"/>
    </row>
    <row r="159" spans="5:14" ht="15.75" customHeight="1" x14ac:dyDescent="0.25">
      <c r="E159" s="26"/>
      <c r="F159" s="26"/>
      <c r="G159" s="27"/>
      <c r="I159" s="2"/>
      <c r="J159" s="2"/>
      <c r="K159" s="2"/>
      <c r="L159" s="2"/>
      <c r="M159" s="2"/>
      <c r="N159" s="28"/>
    </row>
    <row r="160" spans="5:14" ht="15.75" customHeight="1" x14ac:dyDescent="0.25">
      <c r="E160" s="26"/>
      <c r="F160" s="26"/>
      <c r="G160" s="27"/>
      <c r="I160" s="2"/>
      <c r="J160" s="2"/>
      <c r="K160" s="2"/>
      <c r="L160" s="2"/>
      <c r="M160" s="2"/>
      <c r="N160" s="28"/>
    </row>
    <row r="161" spans="5:14" ht="15.75" customHeight="1" x14ac:dyDescent="0.25">
      <c r="E161" s="26"/>
      <c r="F161" s="26"/>
      <c r="G161" s="27"/>
      <c r="I161" s="2"/>
      <c r="J161" s="2"/>
      <c r="K161" s="2"/>
      <c r="L161" s="2"/>
      <c r="M161" s="2"/>
      <c r="N161" s="28"/>
    </row>
    <row r="162" spans="5:14" ht="15.75" customHeight="1" x14ac:dyDescent="0.25">
      <c r="E162" s="26"/>
      <c r="F162" s="26"/>
      <c r="G162" s="27"/>
      <c r="I162" s="2"/>
      <c r="J162" s="2"/>
      <c r="K162" s="2"/>
      <c r="L162" s="2"/>
      <c r="M162" s="2"/>
      <c r="N162" s="28"/>
    </row>
    <row r="163" spans="5:14" ht="15.75" customHeight="1" x14ac:dyDescent="0.25">
      <c r="E163" s="26"/>
      <c r="F163" s="26"/>
      <c r="G163" s="27"/>
      <c r="I163" s="2"/>
      <c r="J163" s="2"/>
      <c r="K163" s="2"/>
      <c r="L163" s="2"/>
      <c r="M163" s="2"/>
      <c r="N163" s="28"/>
    </row>
    <row r="164" spans="5:14" ht="15.75" customHeight="1" x14ac:dyDescent="0.25">
      <c r="E164" s="26"/>
      <c r="F164" s="26"/>
      <c r="G164" s="27"/>
      <c r="I164" s="2"/>
      <c r="J164" s="2"/>
      <c r="K164" s="2"/>
      <c r="L164" s="2"/>
      <c r="M164" s="2"/>
      <c r="N164" s="28"/>
    </row>
    <row r="165" spans="5:14" ht="15.75" customHeight="1" x14ac:dyDescent="0.25">
      <c r="E165" s="26"/>
      <c r="F165" s="26"/>
      <c r="G165" s="27"/>
      <c r="I165" s="2"/>
      <c r="J165" s="2"/>
      <c r="K165" s="2"/>
      <c r="L165" s="2"/>
      <c r="M165" s="2"/>
      <c r="N165" s="28"/>
    </row>
    <row r="166" spans="5:14" ht="15.75" customHeight="1" x14ac:dyDescent="0.25">
      <c r="E166" s="26"/>
      <c r="F166" s="26"/>
      <c r="G166" s="27"/>
      <c r="I166" s="2"/>
      <c r="J166" s="2"/>
      <c r="K166" s="2"/>
      <c r="L166" s="2"/>
      <c r="M166" s="2"/>
      <c r="N166" s="28"/>
    </row>
    <row r="167" spans="5:14" ht="15.75" customHeight="1" x14ac:dyDescent="0.25">
      <c r="E167" s="26"/>
      <c r="F167" s="26"/>
      <c r="G167" s="27"/>
      <c r="I167" s="2"/>
      <c r="J167" s="2"/>
      <c r="K167" s="2"/>
      <c r="L167" s="2"/>
      <c r="M167" s="2"/>
      <c r="N167" s="28"/>
    </row>
    <row r="168" spans="5:14" ht="15.75" customHeight="1" x14ac:dyDescent="0.25">
      <c r="E168" s="26"/>
      <c r="F168" s="26"/>
      <c r="G168" s="27"/>
      <c r="I168" s="2"/>
      <c r="J168" s="2"/>
      <c r="K168" s="2"/>
      <c r="L168" s="2"/>
      <c r="M168" s="2"/>
      <c r="N168" s="28"/>
    </row>
    <row r="169" spans="5:14" ht="15.75" customHeight="1" x14ac:dyDescent="0.25">
      <c r="E169" s="26"/>
      <c r="F169" s="26"/>
      <c r="G169" s="27"/>
      <c r="I169" s="2"/>
      <c r="J169" s="2"/>
      <c r="K169" s="2"/>
      <c r="L169" s="2"/>
      <c r="M169" s="2"/>
      <c r="N169" s="28"/>
    </row>
    <row r="170" spans="5:14" ht="15.75" customHeight="1" x14ac:dyDescent="0.25">
      <c r="E170" s="26"/>
      <c r="F170" s="26"/>
      <c r="G170" s="27"/>
      <c r="I170" s="2"/>
      <c r="J170" s="2"/>
      <c r="K170" s="2"/>
      <c r="L170" s="2"/>
      <c r="M170" s="2"/>
      <c r="N170" s="28"/>
    </row>
    <row r="171" spans="5:14" ht="15.75" customHeight="1" x14ac:dyDescent="0.25">
      <c r="E171" s="26"/>
      <c r="F171" s="26"/>
      <c r="G171" s="27"/>
      <c r="I171" s="2"/>
      <c r="J171" s="2"/>
      <c r="K171" s="2"/>
      <c r="L171" s="2"/>
      <c r="M171" s="2"/>
      <c r="N171" s="28"/>
    </row>
    <row r="172" spans="5:14" ht="15.75" customHeight="1" x14ac:dyDescent="0.25">
      <c r="E172" s="26"/>
      <c r="F172" s="26"/>
      <c r="G172" s="27"/>
      <c r="I172" s="2"/>
      <c r="J172" s="2"/>
      <c r="K172" s="2"/>
      <c r="L172" s="2"/>
      <c r="M172" s="2"/>
      <c r="N172" s="28"/>
    </row>
    <row r="173" spans="5:14" ht="15.75" customHeight="1" x14ac:dyDescent="0.25">
      <c r="E173" s="26"/>
      <c r="F173" s="26"/>
      <c r="G173" s="27"/>
      <c r="I173" s="2"/>
      <c r="J173" s="2"/>
      <c r="K173" s="2"/>
      <c r="L173" s="2"/>
      <c r="M173" s="2"/>
      <c r="N173" s="28"/>
    </row>
    <row r="174" spans="5:14" ht="15.75" customHeight="1" x14ac:dyDescent="0.25">
      <c r="E174" s="26"/>
      <c r="F174" s="26"/>
      <c r="G174" s="27"/>
      <c r="I174" s="2"/>
      <c r="J174" s="2"/>
      <c r="K174" s="2"/>
      <c r="L174" s="2"/>
      <c r="M174" s="2"/>
      <c r="N174" s="28"/>
    </row>
    <row r="175" spans="5:14" ht="15.75" customHeight="1" x14ac:dyDescent="0.25">
      <c r="E175" s="26"/>
      <c r="F175" s="26"/>
      <c r="G175" s="27"/>
      <c r="I175" s="2"/>
      <c r="J175" s="2"/>
      <c r="K175" s="2"/>
      <c r="L175" s="2"/>
      <c r="M175" s="2"/>
      <c r="N175" s="28"/>
    </row>
    <row r="176" spans="5:14" ht="15.75" customHeight="1" x14ac:dyDescent="0.25">
      <c r="E176" s="26"/>
      <c r="F176" s="26"/>
      <c r="G176" s="27"/>
      <c r="I176" s="2"/>
      <c r="J176" s="2"/>
      <c r="K176" s="2"/>
      <c r="L176" s="2"/>
      <c r="M176" s="2"/>
      <c r="N176" s="28"/>
    </row>
    <row r="177" spans="5:14" ht="15.75" customHeight="1" x14ac:dyDescent="0.25">
      <c r="E177" s="26"/>
      <c r="F177" s="26"/>
      <c r="G177" s="27"/>
      <c r="I177" s="2"/>
      <c r="J177" s="2"/>
      <c r="K177" s="2"/>
      <c r="L177" s="2"/>
      <c r="M177" s="2"/>
      <c r="N177" s="28"/>
    </row>
    <row r="178" spans="5:14" ht="15.75" customHeight="1" x14ac:dyDescent="0.25">
      <c r="E178" s="26"/>
      <c r="F178" s="26"/>
      <c r="G178" s="27"/>
      <c r="I178" s="2"/>
      <c r="J178" s="2"/>
      <c r="K178" s="2"/>
      <c r="L178" s="2"/>
      <c r="M178" s="2"/>
      <c r="N178" s="28"/>
    </row>
    <row r="179" spans="5:14" ht="15.75" customHeight="1" x14ac:dyDescent="0.25">
      <c r="E179" s="26"/>
      <c r="F179" s="26"/>
      <c r="G179" s="27"/>
      <c r="I179" s="2"/>
      <c r="J179" s="2"/>
      <c r="K179" s="2"/>
      <c r="L179" s="2"/>
      <c r="M179" s="2"/>
      <c r="N179" s="28"/>
    </row>
    <row r="180" spans="5:14" ht="15.75" customHeight="1" x14ac:dyDescent="0.25">
      <c r="E180" s="26"/>
      <c r="F180" s="26"/>
      <c r="G180" s="27"/>
      <c r="I180" s="2"/>
      <c r="J180" s="2"/>
      <c r="K180" s="2"/>
      <c r="L180" s="2"/>
      <c r="M180" s="2"/>
      <c r="N180" s="28"/>
    </row>
    <row r="181" spans="5:14" ht="15.75" customHeight="1" x14ac:dyDescent="0.25">
      <c r="E181" s="26"/>
      <c r="F181" s="26"/>
      <c r="G181" s="27"/>
      <c r="I181" s="2"/>
      <c r="J181" s="2"/>
      <c r="K181" s="2"/>
      <c r="L181" s="2"/>
      <c r="M181" s="2"/>
      <c r="N181" s="28"/>
    </row>
    <row r="182" spans="5:14" ht="15.75" customHeight="1" x14ac:dyDescent="0.25">
      <c r="E182" s="26"/>
      <c r="F182" s="26"/>
      <c r="G182" s="27"/>
      <c r="I182" s="2"/>
      <c r="J182" s="2"/>
      <c r="K182" s="2"/>
      <c r="L182" s="2"/>
      <c r="M182" s="2"/>
      <c r="N182" s="28"/>
    </row>
    <row r="183" spans="5:14" ht="15.75" customHeight="1" x14ac:dyDescent="0.25">
      <c r="E183" s="26"/>
      <c r="F183" s="26"/>
      <c r="G183" s="27"/>
      <c r="I183" s="2"/>
      <c r="J183" s="2"/>
      <c r="K183" s="2"/>
      <c r="L183" s="2"/>
      <c r="M183" s="2"/>
      <c r="N183" s="28"/>
    </row>
    <row r="184" spans="5:14" ht="15.75" customHeight="1" x14ac:dyDescent="0.25">
      <c r="E184" s="26"/>
      <c r="F184" s="26"/>
      <c r="G184" s="27"/>
      <c r="I184" s="2"/>
      <c r="J184" s="2"/>
      <c r="K184" s="2"/>
      <c r="L184" s="2"/>
      <c r="M184" s="2"/>
      <c r="N184" s="28"/>
    </row>
    <row r="185" spans="5:14" ht="15.75" customHeight="1" x14ac:dyDescent="0.25">
      <c r="E185" s="26"/>
      <c r="F185" s="26"/>
      <c r="G185" s="27"/>
      <c r="I185" s="2"/>
      <c r="J185" s="2"/>
      <c r="K185" s="2"/>
      <c r="L185" s="2"/>
      <c r="M185" s="2"/>
      <c r="N185" s="28"/>
    </row>
    <row r="186" spans="5:14" ht="15.75" customHeight="1" x14ac:dyDescent="0.25">
      <c r="E186" s="26"/>
      <c r="F186" s="26"/>
      <c r="G186" s="27"/>
      <c r="I186" s="2"/>
      <c r="J186" s="2"/>
      <c r="K186" s="2"/>
      <c r="L186" s="2"/>
      <c r="M186" s="2"/>
      <c r="N186" s="28"/>
    </row>
    <row r="187" spans="5:14" ht="15.75" customHeight="1" x14ac:dyDescent="0.25">
      <c r="E187" s="26"/>
      <c r="F187" s="26"/>
      <c r="G187" s="27"/>
      <c r="I187" s="2"/>
      <c r="J187" s="2"/>
      <c r="K187" s="2"/>
      <c r="L187" s="2"/>
      <c r="M187" s="2"/>
      <c r="N187" s="28"/>
    </row>
    <row r="188" spans="5:14" ht="15.75" customHeight="1" x14ac:dyDescent="0.25">
      <c r="E188" s="26"/>
      <c r="F188" s="26"/>
      <c r="G188" s="27"/>
      <c r="I188" s="2"/>
      <c r="J188" s="2"/>
      <c r="K188" s="2"/>
      <c r="L188" s="2"/>
      <c r="M188" s="2"/>
      <c r="N188" s="28"/>
    </row>
    <row r="189" spans="5:14" ht="15.75" customHeight="1" x14ac:dyDescent="0.25">
      <c r="E189" s="26"/>
      <c r="F189" s="26"/>
      <c r="G189" s="27"/>
      <c r="I189" s="2"/>
      <c r="J189" s="2"/>
      <c r="K189" s="2"/>
      <c r="L189" s="2"/>
      <c r="M189" s="2"/>
      <c r="N189" s="28"/>
    </row>
    <row r="190" spans="5:14" ht="15.75" customHeight="1" x14ac:dyDescent="0.25">
      <c r="E190" s="26"/>
      <c r="F190" s="26"/>
      <c r="G190" s="27"/>
      <c r="I190" s="2"/>
      <c r="J190" s="2"/>
      <c r="K190" s="2"/>
      <c r="L190" s="2"/>
      <c r="M190" s="2"/>
      <c r="N190" s="28"/>
    </row>
    <row r="191" spans="5:14" ht="15.75" customHeight="1" x14ac:dyDescent="0.25">
      <c r="E191" s="26"/>
      <c r="F191" s="26"/>
      <c r="G191" s="27"/>
      <c r="I191" s="2"/>
      <c r="J191" s="2"/>
      <c r="K191" s="2"/>
      <c r="L191" s="2"/>
      <c r="M191" s="2"/>
      <c r="N191" s="28"/>
    </row>
    <row r="192" spans="5:14" ht="15.75" customHeight="1" x14ac:dyDescent="0.25">
      <c r="E192" s="26"/>
      <c r="F192" s="26"/>
      <c r="G192" s="27"/>
      <c r="I192" s="2"/>
      <c r="J192" s="2"/>
      <c r="K192" s="2"/>
      <c r="L192" s="2"/>
      <c r="M192" s="2"/>
      <c r="N192" s="28"/>
    </row>
    <row r="193" spans="5:14" ht="15.75" customHeight="1" x14ac:dyDescent="0.25">
      <c r="E193" s="26"/>
      <c r="F193" s="26"/>
      <c r="G193" s="27"/>
      <c r="I193" s="2"/>
      <c r="J193" s="2"/>
      <c r="K193" s="2"/>
      <c r="L193" s="2"/>
      <c r="M193" s="2"/>
      <c r="N193" s="28"/>
    </row>
    <row r="194" spans="5:14" ht="15.75" customHeight="1" x14ac:dyDescent="0.25">
      <c r="E194" s="26"/>
      <c r="F194" s="26"/>
      <c r="G194" s="27"/>
      <c r="I194" s="2"/>
      <c r="J194" s="2"/>
      <c r="K194" s="2"/>
      <c r="L194" s="2"/>
      <c r="M194" s="2"/>
      <c r="N194" s="28"/>
    </row>
    <row r="195" spans="5:14" ht="15.75" customHeight="1" x14ac:dyDescent="0.25">
      <c r="E195" s="26"/>
      <c r="F195" s="26"/>
      <c r="G195" s="27"/>
      <c r="I195" s="2"/>
      <c r="J195" s="2"/>
      <c r="K195" s="2"/>
      <c r="L195" s="2"/>
      <c r="M195" s="2"/>
      <c r="N195" s="28"/>
    </row>
    <row r="196" spans="5:14" ht="15.75" customHeight="1" x14ac:dyDescent="0.25">
      <c r="E196" s="26"/>
      <c r="F196" s="26"/>
      <c r="G196" s="27"/>
      <c r="I196" s="2"/>
      <c r="J196" s="2"/>
      <c r="K196" s="2"/>
      <c r="L196" s="2"/>
      <c r="M196" s="2"/>
      <c r="N196" s="28"/>
    </row>
    <row r="197" spans="5:14" ht="15.75" customHeight="1" x14ac:dyDescent="0.25">
      <c r="E197" s="26"/>
      <c r="F197" s="26"/>
      <c r="G197" s="27"/>
      <c r="I197" s="2"/>
      <c r="J197" s="2"/>
      <c r="K197" s="2"/>
      <c r="L197" s="2"/>
      <c r="M197" s="2"/>
      <c r="N197" s="28"/>
    </row>
    <row r="198" spans="5:14" ht="15.75" customHeight="1" x14ac:dyDescent="0.25">
      <c r="E198" s="26"/>
      <c r="F198" s="26"/>
      <c r="G198" s="27"/>
      <c r="I198" s="2"/>
      <c r="J198" s="2"/>
      <c r="K198" s="2"/>
      <c r="L198" s="2"/>
      <c r="M198" s="2"/>
      <c r="N198" s="28"/>
    </row>
    <row r="199" spans="5:14" ht="15.75" customHeight="1" x14ac:dyDescent="0.25">
      <c r="E199" s="26"/>
      <c r="F199" s="26"/>
      <c r="G199" s="27"/>
      <c r="I199" s="2"/>
      <c r="J199" s="2"/>
      <c r="K199" s="2"/>
      <c r="L199" s="2"/>
      <c r="M199" s="2"/>
      <c r="N199" s="28"/>
    </row>
    <row r="200" spans="5:14" ht="15.75" customHeight="1" x14ac:dyDescent="0.25">
      <c r="E200" s="26"/>
      <c r="F200" s="26"/>
      <c r="G200" s="27"/>
      <c r="I200" s="2"/>
      <c r="J200" s="2"/>
      <c r="K200" s="2"/>
      <c r="L200" s="2"/>
      <c r="M200" s="2"/>
      <c r="N200" s="28"/>
    </row>
    <row r="201" spans="5:14" ht="15.75" customHeight="1" x14ac:dyDescent="0.25">
      <c r="E201" s="26"/>
      <c r="F201" s="26"/>
      <c r="G201" s="27"/>
      <c r="I201" s="2"/>
      <c r="J201" s="2"/>
      <c r="K201" s="2"/>
      <c r="L201" s="2"/>
      <c r="M201" s="2"/>
      <c r="N201" s="28"/>
    </row>
    <row r="202" spans="5:14" ht="15.75" customHeight="1" x14ac:dyDescent="0.25">
      <c r="E202" s="26"/>
      <c r="F202" s="26"/>
      <c r="G202" s="27"/>
      <c r="I202" s="2"/>
      <c r="J202" s="2"/>
      <c r="K202" s="2"/>
      <c r="L202" s="2"/>
      <c r="M202" s="2"/>
      <c r="N202" s="28"/>
    </row>
    <row r="203" spans="5:14" ht="15.75" customHeight="1" x14ac:dyDescent="0.25">
      <c r="E203" s="26"/>
      <c r="F203" s="26"/>
      <c r="G203" s="27"/>
      <c r="I203" s="2"/>
      <c r="J203" s="2"/>
      <c r="K203" s="2"/>
      <c r="L203" s="2"/>
      <c r="M203" s="2"/>
      <c r="N203" s="28"/>
    </row>
    <row r="204" spans="5:14" ht="15.75" customHeight="1" x14ac:dyDescent="0.25">
      <c r="E204" s="26"/>
      <c r="F204" s="26"/>
      <c r="G204" s="27"/>
      <c r="I204" s="2"/>
      <c r="J204" s="2"/>
      <c r="K204" s="2"/>
      <c r="L204" s="2"/>
      <c r="M204" s="2"/>
      <c r="N204" s="28"/>
    </row>
    <row r="205" spans="5:14" ht="15.75" customHeight="1" x14ac:dyDescent="0.25">
      <c r="E205" s="26"/>
      <c r="F205" s="26"/>
      <c r="G205" s="27"/>
      <c r="I205" s="2"/>
      <c r="J205" s="2"/>
      <c r="K205" s="2"/>
      <c r="L205" s="2"/>
      <c r="M205" s="2"/>
      <c r="N205" s="28"/>
    </row>
    <row r="206" spans="5:14" ht="15.75" customHeight="1" x14ac:dyDescent="0.25">
      <c r="E206" s="26"/>
      <c r="F206" s="26"/>
      <c r="G206" s="27"/>
      <c r="I206" s="2"/>
      <c r="J206" s="2"/>
      <c r="K206" s="2"/>
      <c r="L206" s="2"/>
      <c r="M206" s="2"/>
      <c r="N206" s="28"/>
    </row>
    <row r="207" spans="5:14" ht="15.75" customHeight="1" x14ac:dyDescent="0.25">
      <c r="E207" s="26"/>
      <c r="F207" s="26"/>
      <c r="G207" s="27"/>
      <c r="I207" s="2"/>
      <c r="J207" s="2"/>
      <c r="K207" s="2"/>
      <c r="L207" s="2"/>
      <c r="M207" s="2"/>
      <c r="N207" s="28"/>
    </row>
    <row r="208" spans="5:14" ht="15.75" customHeight="1" x14ac:dyDescent="0.25">
      <c r="E208" s="26"/>
      <c r="F208" s="26"/>
      <c r="G208" s="27"/>
      <c r="I208" s="2"/>
      <c r="J208" s="2"/>
      <c r="K208" s="2"/>
      <c r="L208" s="2"/>
      <c r="M208" s="2"/>
      <c r="N208" s="28"/>
    </row>
    <row r="209" spans="5:14" ht="15.75" customHeight="1" x14ac:dyDescent="0.25">
      <c r="E209" s="26"/>
      <c r="F209" s="26"/>
      <c r="G209" s="27"/>
      <c r="I209" s="2"/>
      <c r="J209" s="2"/>
      <c r="K209" s="2"/>
      <c r="L209" s="2"/>
      <c r="M209" s="2"/>
      <c r="N209" s="28"/>
    </row>
    <row r="210" spans="5:14" ht="15.75" customHeight="1" x14ac:dyDescent="0.25">
      <c r="E210" s="26"/>
      <c r="F210" s="26"/>
      <c r="G210" s="27"/>
      <c r="I210" s="2"/>
      <c r="J210" s="2"/>
      <c r="K210" s="2"/>
      <c r="L210" s="2"/>
      <c r="M210" s="2"/>
      <c r="N210" s="28"/>
    </row>
    <row r="211" spans="5:14" ht="15.75" customHeight="1" x14ac:dyDescent="0.25">
      <c r="E211" s="26"/>
      <c r="F211" s="26"/>
      <c r="G211" s="27"/>
      <c r="I211" s="2"/>
      <c r="J211" s="2"/>
      <c r="K211" s="2"/>
      <c r="L211" s="2"/>
      <c r="M211" s="2"/>
      <c r="N211" s="28"/>
    </row>
    <row r="212" spans="5:14" ht="15.75" customHeight="1" x14ac:dyDescent="0.25">
      <c r="E212" s="26"/>
      <c r="F212" s="26"/>
      <c r="G212" s="27"/>
      <c r="I212" s="2"/>
      <c r="J212" s="2"/>
      <c r="K212" s="2"/>
      <c r="L212" s="2"/>
      <c r="M212" s="2"/>
      <c r="N212" s="28"/>
    </row>
    <row r="213" spans="5:14" ht="15.75" customHeight="1" x14ac:dyDescent="0.25">
      <c r="E213" s="26"/>
      <c r="F213" s="26"/>
      <c r="G213" s="27"/>
      <c r="I213" s="2"/>
      <c r="J213" s="2"/>
      <c r="K213" s="2"/>
      <c r="L213" s="2"/>
      <c r="M213" s="2"/>
      <c r="N213" s="28"/>
    </row>
    <row r="214" spans="5:14" ht="15.75" customHeight="1" x14ac:dyDescent="0.25">
      <c r="E214" s="26"/>
      <c r="F214" s="26"/>
      <c r="G214" s="27"/>
      <c r="I214" s="2"/>
      <c r="J214" s="2"/>
      <c r="K214" s="2"/>
      <c r="L214" s="2"/>
      <c r="M214" s="2"/>
      <c r="N214" s="28"/>
    </row>
    <row r="215" spans="5:14" ht="15.75" customHeight="1" x14ac:dyDescent="0.25">
      <c r="E215" s="26"/>
      <c r="F215" s="26"/>
      <c r="G215" s="27"/>
      <c r="I215" s="2"/>
      <c r="J215" s="2"/>
      <c r="K215" s="2"/>
      <c r="L215" s="2"/>
      <c r="M215" s="2"/>
      <c r="N215" s="28"/>
    </row>
    <row r="216" spans="5:14" ht="15.75" customHeight="1" x14ac:dyDescent="0.25">
      <c r="E216" s="26"/>
      <c r="F216" s="26"/>
      <c r="G216" s="27"/>
      <c r="I216" s="2"/>
      <c r="J216" s="2"/>
      <c r="K216" s="2"/>
      <c r="L216" s="2"/>
      <c r="M216" s="2"/>
      <c r="N216" s="28"/>
    </row>
    <row r="217" spans="5:14" ht="15.75" customHeight="1" x14ac:dyDescent="0.25">
      <c r="E217" s="26"/>
      <c r="F217" s="26"/>
      <c r="G217" s="27"/>
      <c r="I217" s="2"/>
      <c r="J217" s="2"/>
      <c r="K217" s="2"/>
      <c r="L217" s="2"/>
      <c r="M217" s="2"/>
      <c r="N217" s="28"/>
    </row>
    <row r="218" spans="5:14" ht="15.75" customHeight="1" x14ac:dyDescent="0.25">
      <c r="E218" s="26"/>
      <c r="F218" s="26"/>
      <c r="G218" s="27"/>
      <c r="I218" s="2"/>
      <c r="J218" s="2"/>
      <c r="K218" s="2"/>
      <c r="L218" s="2"/>
      <c r="M218" s="2"/>
      <c r="N218" s="28"/>
    </row>
    <row r="219" spans="5:14" ht="15.75" customHeight="1" x14ac:dyDescent="0.25">
      <c r="E219" s="26"/>
      <c r="F219" s="26"/>
      <c r="G219" s="27"/>
      <c r="I219" s="2"/>
      <c r="J219" s="2"/>
      <c r="K219" s="2"/>
      <c r="L219" s="2"/>
      <c r="M219" s="2"/>
      <c r="N219" s="28"/>
    </row>
    <row r="220" spans="5:14" ht="15.75" customHeight="1" x14ac:dyDescent="0.25">
      <c r="E220" s="26"/>
      <c r="F220" s="26"/>
      <c r="G220" s="27"/>
      <c r="I220" s="2"/>
      <c r="J220" s="2"/>
      <c r="K220" s="2"/>
      <c r="L220" s="2"/>
      <c r="M220" s="2"/>
      <c r="N220" s="28"/>
    </row>
    <row r="221" spans="5:14" ht="15.75" customHeight="1" x14ac:dyDescent="0.2"/>
    <row r="222" spans="5:14" ht="15.75" customHeight="1" x14ac:dyDescent="0.2"/>
    <row r="223" spans="5:14" ht="15.75" customHeight="1" x14ac:dyDescent="0.2"/>
    <row r="224" spans="5: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B000000}"/>
  <mergeCells count="4">
    <mergeCell ref="I1:K1"/>
    <mergeCell ref="B2:P2"/>
    <mergeCell ref="B7:P7"/>
    <mergeCell ref="B10:P10"/>
  </mergeCells>
  <conditionalFormatting sqref="A10:A12">
    <cfRule type="expression" dxfId="130" priority="11">
      <formula>$A10="Level 5"</formula>
    </cfRule>
    <cfRule type="expression" dxfId="129" priority="12">
      <formula>$A10="Level 4"</formula>
    </cfRule>
    <cfRule type="expression" dxfId="128" priority="13">
      <formula>$A10="Level 3"</formula>
    </cfRule>
    <cfRule type="expression" dxfId="127" priority="14">
      <formula>$A10="Level 2"</formula>
    </cfRule>
    <cfRule type="expression" dxfId="126" priority="15">
      <formula>$A10="Level 1"</formula>
    </cfRule>
  </conditionalFormatting>
  <conditionalFormatting sqref="B2 A2:A9 A13:A17">
    <cfRule type="expression" dxfId="125" priority="1">
      <formula>#REF!="Level 5"</formula>
    </cfRule>
    <cfRule type="expression" dxfId="124" priority="2">
      <formula>#REF!="Level 4"</formula>
    </cfRule>
    <cfRule type="expression" dxfId="123" priority="3">
      <formula>#REF!="Level 3"</formula>
    </cfRule>
    <cfRule type="expression" dxfId="122" priority="4">
      <formula>#REF!="Level 2"</formula>
    </cfRule>
    <cfRule type="expression" dxfId="121" priority="5">
      <formula>#REF!="Level 1"</formula>
    </cfRule>
  </conditionalFormatting>
  <conditionalFormatting sqref="B2">
    <cfRule type="expression" dxfId="120" priority="31">
      <formula>#REF!="Level 5"</formula>
    </cfRule>
    <cfRule type="expression" dxfId="119" priority="32">
      <formula>#REF!="Level 4"</formula>
    </cfRule>
    <cfRule type="expression" dxfId="118" priority="33">
      <formula>#REF!="Level 3"</formula>
    </cfRule>
    <cfRule type="expression" dxfId="117" priority="34">
      <formula>#REF!="Level 2"</formula>
    </cfRule>
    <cfRule type="expression" dxfId="116" priority="35">
      <formula>#REF!="Level 1"</formula>
    </cfRule>
  </conditionalFormatting>
  <conditionalFormatting sqref="B7 B10">
    <cfRule type="expression" dxfId="115" priority="26">
      <formula>#REF!="Level 5"</formula>
    </cfRule>
    <cfRule type="expression" dxfId="114" priority="27">
      <formula>#REF!="Level 4"</formula>
    </cfRule>
    <cfRule type="expression" dxfId="113" priority="28">
      <formula>#REF!="Level 3"</formula>
    </cfRule>
    <cfRule type="expression" dxfId="112" priority="29">
      <formula>#REF!="Level 2"</formula>
    </cfRule>
    <cfRule type="expression" dxfId="111" priority="30">
      <formula>#REF!="Level 1"</formula>
    </cfRule>
  </conditionalFormatting>
  <conditionalFormatting sqref="B3:H6">
    <cfRule type="expression" dxfId="110" priority="16">
      <formula>#REF!="Level 5"</formula>
    </cfRule>
    <cfRule type="expression" dxfId="109" priority="17">
      <formula>#REF!="Level 4"</formula>
    </cfRule>
    <cfRule type="expression" dxfId="108" priority="18">
      <formula>#REF!="Level 3"</formula>
    </cfRule>
    <cfRule type="expression" dxfId="107" priority="19">
      <formula>#REF!="Level 2"</formula>
    </cfRule>
    <cfRule type="expression" dxfId="106" priority="20">
      <formula>#REF!="Level 1"</formula>
    </cfRule>
  </conditionalFormatting>
  <conditionalFormatting sqref="B8:H9 B11:H17">
    <cfRule type="expression" dxfId="105" priority="6">
      <formula>#REF!="Level 5"</formula>
    </cfRule>
    <cfRule type="expression" dxfId="104" priority="7">
      <formula>#REF!="Level 4"</formula>
    </cfRule>
    <cfRule type="expression" dxfId="103" priority="8">
      <formula>#REF!="Level 3"</formula>
    </cfRule>
    <cfRule type="expression" dxfId="102" priority="9">
      <formula>#REF!="Level 2"</formula>
    </cfRule>
    <cfRule type="expression" dxfId="101" priority="10">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B00-000000000000}">
          <x14:formula1>
            <xm:f>PickLists!$B$6:$B$9</xm:f>
          </x14:formula1>
          <xm:sqref>C3:C6 C8:C9 C11:C17</xm:sqref>
        </x14:dataValidation>
        <x14:dataValidation type="list" allowBlank="1" showErrorMessage="1" xr:uid="{00000000-0002-0000-0B00-000001000000}">
          <x14:formula1>
            <xm:f>PickLists!$B$16:$B$19</xm:f>
          </x14:formula1>
          <xm:sqref>H3:H6 H8:H9 H11:H17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Q999"/>
  <sheetViews>
    <sheetView workbookViewId="0"/>
  </sheetViews>
  <sheetFormatPr defaultColWidth="12.625" defaultRowHeight="15" customHeight="1" x14ac:dyDescent="0.2"/>
  <cols>
    <col min="1" max="1" width="21.5" customWidth="1"/>
    <col min="2" max="2" width="25.75" customWidth="1"/>
    <col min="3" max="3" width="10.125" customWidth="1"/>
    <col min="4" max="4" width="9.5" customWidth="1"/>
    <col min="5" max="5" width="9.25" customWidth="1"/>
    <col min="6" max="6" width="8.125" customWidth="1"/>
    <col min="7" max="7" width="12.25" customWidth="1"/>
    <col min="8" max="8" width="26.75" customWidth="1"/>
    <col min="9" max="9" width="18.25" customWidth="1"/>
    <col min="10" max="10" width="12" customWidth="1"/>
    <col min="11" max="11" width="11.25" customWidth="1"/>
    <col min="12" max="12" width="12.125" customWidth="1"/>
    <col min="13" max="13" width="12.75" customWidth="1"/>
    <col min="14" max="15" width="14.5" customWidth="1"/>
    <col min="16" max="16" width="12.75" customWidth="1"/>
    <col min="17" max="17" width="17.125" customWidth="1"/>
  </cols>
  <sheetData>
    <row r="1" spans="1:17" ht="31.5" x14ac:dyDescent="0.2">
      <c r="A1" s="43" t="s">
        <v>49</v>
      </c>
      <c r="B1" s="43" t="s">
        <v>592</v>
      </c>
      <c r="C1" s="43" t="s">
        <v>50</v>
      </c>
      <c r="D1" s="43" t="s">
        <v>399</v>
      </c>
      <c r="E1" s="43" t="s">
        <v>400</v>
      </c>
      <c r="F1" s="43" t="s">
        <v>593</v>
      </c>
      <c r="G1" s="56" t="s">
        <v>402</v>
      </c>
      <c r="H1" s="56" t="s">
        <v>594</v>
      </c>
      <c r="I1" s="218" t="s">
        <v>595</v>
      </c>
      <c r="J1" s="219"/>
      <c r="K1" s="219"/>
      <c r="L1" s="219"/>
      <c r="M1" s="219"/>
      <c r="N1" s="219"/>
      <c r="O1" s="219"/>
      <c r="P1" s="220"/>
      <c r="Q1" s="43" t="s">
        <v>46</v>
      </c>
    </row>
    <row r="2" spans="1:17" ht="33" customHeight="1" x14ac:dyDescent="0.2">
      <c r="A2" s="229" t="s">
        <v>596</v>
      </c>
      <c r="B2" s="229" t="s">
        <v>597</v>
      </c>
      <c r="C2" s="229"/>
      <c r="D2" s="229"/>
      <c r="E2" s="229" t="s">
        <v>410</v>
      </c>
      <c r="F2" s="229">
        <v>215</v>
      </c>
      <c r="G2" s="30" t="s">
        <v>598</v>
      </c>
      <c r="H2" s="30" t="s">
        <v>599</v>
      </c>
      <c r="I2" s="229" t="s">
        <v>600</v>
      </c>
      <c r="J2" s="229" t="s">
        <v>601</v>
      </c>
      <c r="K2" s="229" t="s">
        <v>602</v>
      </c>
      <c r="L2" s="229" t="s">
        <v>603</v>
      </c>
      <c r="M2" s="229" t="s">
        <v>604</v>
      </c>
      <c r="N2" s="229" t="s">
        <v>605</v>
      </c>
      <c r="O2" s="229" t="s">
        <v>331</v>
      </c>
      <c r="P2" s="229" t="s">
        <v>331</v>
      </c>
      <c r="Q2" s="229"/>
    </row>
    <row r="3" spans="1:17" x14ac:dyDescent="0.2">
      <c r="A3" s="230"/>
      <c r="B3" s="230"/>
      <c r="C3" s="230"/>
      <c r="D3" s="230"/>
      <c r="E3" s="230"/>
      <c r="F3" s="230"/>
      <c r="G3" s="57" t="s">
        <v>606</v>
      </c>
      <c r="H3" s="57" t="s">
        <v>607</v>
      </c>
      <c r="I3" s="230"/>
      <c r="J3" s="230"/>
      <c r="K3" s="230"/>
      <c r="L3" s="230"/>
      <c r="M3" s="230"/>
      <c r="N3" s="230"/>
      <c r="O3" s="230"/>
      <c r="P3" s="230"/>
      <c r="Q3" s="230"/>
    </row>
    <row r="4" spans="1:17" ht="32.25" customHeight="1" x14ac:dyDescent="0.2">
      <c r="A4" s="231" t="s">
        <v>608</v>
      </c>
      <c r="B4" s="231" t="s">
        <v>609</v>
      </c>
      <c r="C4" s="231"/>
      <c r="D4" s="231"/>
      <c r="E4" s="231" t="s">
        <v>410</v>
      </c>
      <c r="F4" s="231">
        <v>234</v>
      </c>
      <c r="G4" s="31" t="s">
        <v>598</v>
      </c>
      <c r="H4" s="31" t="s">
        <v>599</v>
      </c>
      <c r="I4" s="231" t="s">
        <v>600</v>
      </c>
      <c r="J4" s="231" t="s">
        <v>601</v>
      </c>
      <c r="K4" s="231" t="s">
        <v>602</v>
      </c>
      <c r="L4" s="231" t="s">
        <v>603</v>
      </c>
      <c r="M4" s="231" t="s">
        <v>604</v>
      </c>
      <c r="N4" s="231" t="s">
        <v>605</v>
      </c>
      <c r="O4" s="231" t="s">
        <v>331</v>
      </c>
      <c r="P4" s="231" t="s">
        <v>331</v>
      </c>
      <c r="Q4" s="231"/>
    </row>
    <row r="5" spans="1:17" x14ac:dyDescent="0.2">
      <c r="A5" s="230"/>
      <c r="B5" s="230"/>
      <c r="C5" s="230"/>
      <c r="D5" s="230"/>
      <c r="E5" s="230"/>
      <c r="F5" s="230"/>
      <c r="G5" s="58" t="s">
        <v>606</v>
      </c>
      <c r="H5" s="58" t="s">
        <v>607</v>
      </c>
      <c r="I5" s="230"/>
      <c r="J5" s="230"/>
      <c r="K5" s="230"/>
      <c r="L5" s="230"/>
      <c r="M5" s="230"/>
      <c r="N5" s="230"/>
      <c r="O5" s="230"/>
      <c r="P5" s="230"/>
      <c r="Q5" s="230"/>
    </row>
    <row r="6" spans="1:17" ht="14.25" customHeight="1" x14ac:dyDescent="0.2">
      <c r="A6" s="229" t="s">
        <v>610</v>
      </c>
      <c r="B6" s="229" t="s">
        <v>611</v>
      </c>
      <c r="C6" s="229"/>
      <c r="D6" s="229"/>
      <c r="E6" s="229" t="s">
        <v>410</v>
      </c>
      <c r="F6" s="229">
        <v>205</v>
      </c>
      <c r="G6" s="30" t="s">
        <v>598</v>
      </c>
      <c r="H6" s="30" t="s">
        <v>599</v>
      </c>
      <c r="I6" s="229" t="s">
        <v>600</v>
      </c>
      <c r="J6" s="229" t="s">
        <v>601</v>
      </c>
      <c r="K6" s="229" t="s">
        <v>602</v>
      </c>
      <c r="L6" s="229" t="s">
        <v>603</v>
      </c>
      <c r="M6" s="229" t="s">
        <v>604</v>
      </c>
      <c r="N6" s="32" t="s">
        <v>605</v>
      </c>
      <c r="O6" s="229" t="s">
        <v>331</v>
      </c>
      <c r="P6" s="229" t="s">
        <v>331</v>
      </c>
      <c r="Q6" s="229"/>
    </row>
    <row r="7" spans="1:17" x14ac:dyDescent="0.2">
      <c r="A7" s="230"/>
      <c r="B7" s="230"/>
      <c r="C7" s="230"/>
      <c r="D7" s="230"/>
      <c r="E7" s="230"/>
      <c r="F7" s="230"/>
      <c r="G7" s="59" t="s">
        <v>606</v>
      </c>
      <c r="H7" s="59" t="s">
        <v>612</v>
      </c>
      <c r="I7" s="230"/>
      <c r="J7" s="230"/>
      <c r="K7" s="230"/>
      <c r="L7" s="230"/>
      <c r="M7" s="230"/>
      <c r="N7" s="60"/>
      <c r="O7" s="230"/>
      <c r="P7" s="230"/>
      <c r="Q7" s="230"/>
    </row>
    <row r="8" spans="1:17" ht="14.25" customHeight="1" x14ac:dyDescent="0.2">
      <c r="A8" s="232" t="s">
        <v>613</v>
      </c>
      <c r="B8" s="232" t="s">
        <v>614</v>
      </c>
      <c r="C8" s="232"/>
      <c r="D8" s="232"/>
      <c r="E8" s="232" t="s">
        <v>410</v>
      </c>
      <c r="F8" s="232" t="s">
        <v>331</v>
      </c>
      <c r="G8" s="33" t="s">
        <v>598</v>
      </c>
      <c r="H8" s="33" t="s">
        <v>615</v>
      </c>
      <c r="I8" s="231" t="s">
        <v>600</v>
      </c>
      <c r="J8" s="231" t="s">
        <v>601</v>
      </c>
      <c r="K8" s="231" t="s">
        <v>602</v>
      </c>
      <c r="L8" s="231" t="s">
        <v>603</v>
      </c>
      <c r="M8" s="231" t="s">
        <v>604</v>
      </c>
      <c r="N8" s="231" t="s">
        <v>604</v>
      </c>
      <c r="O8" s="231" t="s">
        <v>331</v>
      </c>
      <c r="P8" s="231" t="s">
        <v>331</v>
      </c>
      <c r="Q8" s="231"/>
    </row>
    <row r="9" spans="1:17" x14ac:dyDescent="0.2">
      <c r="A9" s="230"/>
      <c r="B9" s="230"/>
      <c r="C9" s="230"/>
      <c r="D9" s="230"/>
      <c r="E9" s="230"/>
      <c r="F9" s="230"/>
      <c r="G9" s="58" t="s">
        <v>606</v>
      </c>
      <c r="H9" s="58" t="s">
        <v>607</v>
      </c>
      <c r="I9" s="230"/>
      <c r="J9" s="230"/>
      <c r="K9" s="230"/>
      <c r="L9" s="230"/>
      <c r="M9" s="230"/>
      <c r="N9" s="230"/>
      <c r="O9" s="230"/>
      <c r="P9" s="230"/>
      <c r="Q9" s="230"/>
    </row>
    <row r="10" spans="1:17" ht="14.25" customHeight="1" x14ac:dyDescent="0.2">
      <c r="A10" s="229" t="s">
        <v>616</v>
      </c>
      <c r="B10" s="229" t="s">
        <v>617</v>
      </c>
      <c r="C10" s="229"/>
      <c r="D10" s="229"/>
      <c r="E10" s="229" t="s">
        <v>427</v>
      </c>
      <c r="F10" s="229">
        <v>227</v>
      </c>
      <c r="G10" s="30" t="s">
        <v>618</v>
      </c>
      <c r="H10" s="30" t="s">
        <v>619</v>
      </c>
      <c r="I10" s="229" t="s">
        <v>600</v>
      </c>
      <c r="J10" s="229" t="s">
        <v>601</v>
      </c>
      <c r="K10" s="229" t="s">
        <v>602</v>
      </c>
      <c r="L10" s="229" t="s">
        <v>603</v>
      </c>
      <c r="M10" s="229" t="s">
        <v>620</v>
      </c>
      <c r="N10" s="229" t="s">
        <v>604</v>
      </c>
      <c r="O10" s="229" t="s">
        <v>621</v>
      </c>
      <c r="P10" s="229" t="s">
        <v>331</v>
      </c>
      <c r="Q10" s="229"/>
    </row>
    <row r="11" spans="1:17" x14ac:dyDescent="0.2">
      <c r="A11" s="230"/>
      <c r="B11" s="230"/>
      <c r="C11" s="230"/>
      <c r="D11" s="230"/>
      <c r="E11" s="230"/>
      <c r="F11" s="230"/>
      <c r="G11" s="59" t="s">
        <v>598</v>
      </c>
      <c r="H11" s="59" t="s">
        <v>615</v>
      </c>
      <c r="I11" s="230"/>
      <c r="J11" s="230"/>
      <c r="K11" s="230"/>
      <c r="L11" s="230"/>
      <c r="M11" s="230"/>
      <c r="N11" s="230"/>
      <c r="O11" s="230"/>
      <c r="P11" s="230"/>
      <c r="Q11" s="230"/>
    </row>
    <row r="12" spans="1:17" ht="45" x14ac:dyDescent="0.2">
      <c r="A12" s="6" t="s">
        <v>622</v>
      </c>
      <c r="B12" s="6" t="s">
        <v>623</v>
      </c>
      <c r="C12" s="6"/>
      <c r="D12" s="6"/>
      <c r="E12" s="6" t="s">
        <v>427</v>
      </c>
      <c r="F12" s="6" t="s">
        <v>331</v>
      </c>
      <c r="G12" s="24" t="s">
        <v>624</v>
      </c>
      <c r="H12" s="24" t="s">
        <v>625</v>
      </c>
      <c r="I12" s="6" t="s">
        <v>626</v>
      </c>
      <c r="J12" s="34" t="s">
        <v>601</v>
      </c>
      <c r="K12" s="6" t="s">
        <v>602</v>
      </c>
      <c r="L12" s="6" t="s">
        <v>603</v>
      </c>
      <c r="M12" s="6" t="s">
        <v>620</v>
      </c>
      <c r="N12" s="6" t="s">
        <v>604</v>
      </c>
      <c r="O12" s="6" t="s">
        <v>621</v>
      </c>
      <c r="P12" s="34" t="s">
        <v>331</v>
      </c>
      <c r="Q12" s="6"/>
    </row>
    <row r="13" spans="1:17" ht="30" x14ac:dyDescent="0.2">
      <c r="A13" s="3" t="s">
        <v>627</v>
      </c>
      <c r="B13" s="3" t="s">
        <v>628</v>
      </c>
      <c r="C13" s="3"/>
      <c r="D13" s="3"/>
      <c r="E13" s="3" t="s">
        <v>410</v>
      </c>
      <c r="F13" s="3" t="s">
        <v>331</v>
      </c>
      <c r="G13" s="25" t="s">
        <v>598</v>
      </c>
      <c r="H13" s="25" t="s">
        <v>615</v>
      </c>
      <c r="I13" s="3" t="s">
        <v>600</v>
      </c>
      <c r="J13" s="32" t="s">
        <v>601</v>
      </c>
      <c r="K13" s="3" t="s">
        <v>602</v>
      </c>
      <c r="L13" s="3" t="s">
        <v>603</v>
      </c>
      <c r="M13" s="3" t="s">
        <v>629</v>
      </c>
      <c r="N13" s="3" t="s">
        <v>604</v>
      </c>
      <c r="O13" s="3" t="s">
        <v>605</v>
      </c>
      <c r="P13" s="3" t="s">
        <v>331</v>
      </c>
      <c r="Q13" s="3"/>
    </row>
    <row r="14" spans="1:17" ht="30" x14ac:dyDescent="0.2">
      <c r="A14" s="6" t="s">
        <v>630</v>
      </c>
      <c r="B14" s="6" t="s">
        <v>631</v>
      </c>
      <c r="C14" s="6"/>
      <c r="D14" s="6"/>
      <c r="E14" s="6" t="s">
        <v>410</v>
      </c>
      <c r="F14" s="6">
        <v>220</v>
      </c>
      <c r="G14" s="24" t="s">
        <v>598</v>
      </c>
      <c r="H14" s="24" t="s">
        <v>615</v>
      </c>
      <c r="I14" s="34" t="s">
        <v>600</v>
      </c>
      <c r="J14" s="34" t="s">
        <v>601</v>
      </c>
      <c r="K14" s="34" t="s">
        <v>602</v>
      </c>
      <c r="L14" s="6" t="s">
        <v>603</v>
      </c>
      <c r="M14" s="34" t="s">
        <v>629</v>
      </c>
      <c r="N14" s="34" t="s">
        <v>604</v>
      </c>
      <c r="O14" s="34" t="s">
        <v>605</v>
      </c>
      <c r="P14" s="34" t="s">
        <v>331</v>
      </c>
      <c r="Q14" s="6"/>
    </row>
    <row r="15" spans="1:17" ht="14.25" customHeight="1" x14ac:dyDescent="0.2">
      <c r="A15" s="229" t="s">
        <v>632</v>
      </c>
      <c r="B15" s="229" t="s">
        <v>633</v>
      </c>
      <c r="C15" s="234"/>
      <c r="D15" s="234"/>
      <c r="E15" s="229" t="s">
        <v>410</v>
      </c>
      <c r="F15" s="229" t="s">
        <v>331</v>
      </c>
      <c r="G15" s="30" t="s">
        <v>598</v>
      </c>
      <c r="H15" s="30" t="s">
        <v>599</v>
      </c>
      <c r="I15" s="229" t="s">
        <v>600</v>
      </c>
      <c r="J15" s="229" t="s">
        <v>601</v>
      </c>
      <c r="K15" s="229" t="s">
        <v>602</v>
      </c>
      <c r="L15" s="229" t="s">
        <v>603</v>
      </c>
      <c r="M15" s="229" t="s">
        <v>629</v>
      </c>
      <c r="N15" s="229" t="s">
        <v>604</v>
      </c>
      <c r="O15" s="229" t="s">
        <v>605</v>
      </c>
      <c r="P15" s="229" t="s">
        <v>331</v>
      </c>
      <c r="Q15" s="229"/>
    </row>
    <row r="16" spans="1:17" x14ac:dyDescent="0.2">
      <c r="A16" s="230"/>
      <c r="B16" s="230"/>
      <c r="C16" s="230"/>
      <c r="D16" s="230"/>
      <c r="E16" s="230"/>
      <c r="F16" s="230"/>
      <c r="G16" s="59" t="s">
        <v>606</v>
      </c>
      <c r="H16" s="61">
        <v>7010</v>
      </c>
      <c r="I16" s="230"/>
      <c r="J16" s="230"/>
      <c r="K16" s="230"/>
      <c r="L16" s="230"/>
      <c r="M16" s="230"/>
      <c r="N16" s="230"/>
      <c r="O16" s="230"/>
      <c r="P16" s="230"/>
      <c r="Q16" s="230"/>
    </row>
    <row r="17" spans="1:17" ht="30" x14ac:dyDescent="0.2">
      <c r="A17" s="6" t="s">
        <v>634</v>
      </c>
      <c r="B17" s="6" t="s">
        <v>635</v>
      </c>
      <c r="C17" s="6"/>
      <c r="D17" s="6"/>
      <c r="E17" s="6" t="s">
        <v>410</v>
      </c>
      <c r="F17" s="6" t="s">
        <v>331</v>
      </c>
      <c r="G17" s="24" t="s">
        <v>598</v>
      </c>
      <c r="H17" s="24" t="s">
        <v>615</v>
      </c>
      <c r="I17" s="34" t="s">
        <v>600</v>
      </c>
      <c r="J17" s="34" t="s">
        <v>601</v>
      </c>
      <c r="K17" s="34" t="s">
        <v>602</v>
      </c>
      <c r="L17" s="34" t="s">
        <v>603</v>
      </c>
      <c r="M17" s="34" t="s">
        <v>629</v>
      </c>
      <c r="N17" s="34" t="s">
        <v>604</v>
      </c>
      <c r="O17" s="34" t="s">
        <v>605</v>
      </c>
      <c r="P17" s="34" t="s">
        <v>331</v>
      </c>
      <c r="Q17" s="6"/>
    </row>
    <row r="18" spans="1:17" ht="30" x14ac:dyDescent="0.2">
      <c r="A18" s="3" t="s">
        <v>636</v>
      </c>
      <c r="B18" s="3" t="s">
        <v>637</v>
      </c>
      <c r="C18" s="3"/>
      <c r="D18" s="3"/>
      <c r="E18" s="3" t="s">
        <v>427</v>
      </c>
      <c r="F18" s="3">
        <v>225</v>
      </c>
      <c r="G18" s="25" t="s">
        <v>618</v>
      </c>
      <c r="H18" s="25" t="s">
        <v>638</v>
      </c>
      <c r="I18" s="3" t="s">
        <v>600</v>
      </c>
      <c r="J18" s="32" t="s">
        <v>601</v>
      </c>
      <c r="K18" s="3" t="s">
        <v>602</v>
      </c>
      <c r="L18" s="3" t="s">
        <v>603</v>
      </c>
      <c r="M18" s="3" t="s">
        <v>639</v>
      </c>
      <c r="N18" s="3" t="s">
        <v>604</v>
      </c>
      <c r="O18" s="3" t="s">
        <v>621</v>
      </c>
      <c r="P18" s="3" t="s">
        <v>640</v>
      </c>
      <c r="Q18" s="3"/>
    </row>
    <row r="19" spans="1:17" x14ac:dyDescent="0.2">
      <c r="A19" s="232" t="s">
        <v>641</v>
      </c>
      <c r="B19" s="232" t="s">
        <v>642</v>
      </c>
      <c r="C19" s="233"/>
      <c r="D19" s="233"/>
      <c r="E19" s="232" t="s">
        <v>410</v>
      </c>
      <c r="F19" s="232" t="s">
        <v>331</v>
      </c>
      <c r="G19" s="33" t="s">
        <v>598</v>
      </c>
      <c r="H19" s="33" t="s">
        <v>615</v>
      </c>
      <c r="I19" s="231" t="s">
        <v>600</v>
      </c>
      <c r="J19" s="231" t="s">
        <v>601</v>
      </c>
      <c r="K19" s="231" t="s">
        <v>602</v>
      </c>
      <c r="L19" s="231" t="s">
        <v>603</v>
      </c>
      <c r="M19" s="231" t="s">
        <v>629</v>
      </c>
      <c r="N19" s="231" t="s">
        <v>604</v>
      </c>
      <c r="O19" s="231" t="s">
        <v>605</v>
      </c>
      <c r="P19" s="231" t="s">
        <v>331</v>
      </c>
      <c r="Q19" s="231"/>
    </row>
    <row r="20" spans="1:17" ht="15.75" customHeight="1" x14ac:dyDescent="0.2">
      <c r="A20" s="230"/>
      <c r="B20" s="230"/>
      <c r="C20" s="230"/>
      <c r="D20" s="230"/>
      <c r="E20" s="230"/>
      <c r="F20" s="230"/>
      <c r="G20" s="58" t="s">
        <v>606</v>
      </c>
      <c r="H20" s="62">
        <v>7010</v>
      </c>
      <c r="I20" s="230"/>
      <c r="J20" s="230"/>
      <c r="K20" s="230"/>
      <c r="L20" s="230"/>
      <c r="M20" s="230"/>
      <c r="N20" s="230"/>
      <c r="O20" s="230"/>
      <c r="P20" s="230"/>
      <c r="Q20" s="230"/>
    </row>
    <row r="21" spans="1:17" ht="15.75" customHeight="1" x14ac:dyDescent="0.2">
      <c r="B21" s="29"/>
      <c r="J21" s="29"/>
    </row>
    <row r="22" spans="1:17" ht="15.75" customHeight="1" x14ac:dyDescent="0.2">
      <c r="B22" s="29"/>
      <c r="J22" s="29"/>
    </row>
    <row r="23" spans="1:17" ht="15.75" customHeight="1" x14ac:dyDescent="0.2">
      <c r="B23" s="29"/>
      <c r="J23" s="29"/>
    </row>
    <row r="24" spans="1:17" ht="15.75" customHeight="1" x14ac:dyDescent="0.2">
      <c r="B24" s="29"/>
      <c r="J24" s="29"/>
    </row>
    <row r="25" spans="1:17" ht="15.75" customHeight="1" x14ac:dyDescent="0.2">
      <c r="B25" s="29"/>
      <c r="J25" s="29"/>
    </row>
    <row r="26" spans="1:17" ht="15.75" customHeight="1" x14ac:dyDescent="0.2">
      <c r="B26" s="29"/>
      <c r="J26" s="29"/>
    </row>
    <row r="27" spans="1:17" ht="15.75" customHeight="1" x14ac:dyDescent="0.2">
      <c r="B27" s="29"/>
      <c r="J27" s="29"/>
    </row>
    <row r="28" spans="1:17" ht="15.75" customHeight="1" x14ac:dyDescent="0.2">
      <c r="B28" s="29"/>
      <c r="J28" s="29"/>
    </row>
    <row r="29" spans="1:17" ht="15.75" customHeight="1" x14ac:dyDescent="0.2">
      <c r="B29" s="29"/>
      <c r="J29" s="29"/>
    </row>
    <row r="30" spans="1:17" ht="15.75" customHeight="1" x14ac:dyDescent="0.2">
      <c r="B30" s="29"/>
      <c r="J30" s="29"/>
    </row>
    <row r="31" spans="1:17" ht="15.75" customHeight="1" x14ac:dyDescent="0.2">
      <c r="B31" s="29"/>
      <c r="J31" s="29"/>
    </row>
    <row r="32" spans="1:17" ht="15.75" customHeight="1" x14ac:dyDescent="0.2">
      <c r="B32" s="29"/>
      <c r="J32" s="29"/>
    </row>
    <row r="33" spans="2:10" ht="15.75" customHeight="1" x14ac:dyDescent="0.2">
      <c r="B33" s="29"/>
      <c r="J33" s="29"/>
    </row>
    <row r="34" spans="2:10" ht="15.75" customHeight="1" x14ac:dyDescent="0.2">
      <c r="B34" s="29"/>
      <c r="J34" s="29"/>
    </row>
    <row r="35" spans="2:10" ht="15.75" customHeight="1" x14ac:dyDescent="0.2">
      <c r="B35" s="29"/>
      <c r="J35" s="29"/>
    </row>
    <row r="36" spans="2:10" ht="15.75" customHeight="1" x14ac:dyDescent="0.2">
      <c r="B36" s="29"/>
      <c r="J36" s="29"/>
    </row>
    <row r="37" spans="2:10" ht="15.75" customHeight="1" x14ac:dyDescent="0.2">
      <c r="B37" s="29"/>
      <c r="J37" s="29"/>
    </row>
    <row r="38" spans="2:10" ht="15.75" customHeight="1" x14ac:dyDescent="0.2">
      <c r="B38" s="29"/>
      <c r="J38" s="29"/>
    </row>
    <row r="39" spans="2:10" ht="15.75" customHeight="1" x14ac:dyDescent="0.2">
      <c r="B39" s="29"/>
      <c r="J39" s="29"/>
    </row>
    <row r="40" spans="2:10" ht="15.75" customHeight="1" x14ac:dyDescent="0.2">
      <c r="B40" s="29"/>
      <c r="J40" s="29"/>
    </row>
    <row r="41" spans="2:10" ht="15.75" customHeight="1" x14ac:dyDescent="0.2">
      <c r="B41" s="29"/>
      <c r="J41" s="29"/>
    </row>
    <row r="42" spans="2:10" ht="15.75" customHeight="1" x14ac:dyDescent="0.2">
      <c r="B42" s="29"/>
      <c r="J42" s="29"/>
    </row>
    <row r="43" spans="2:10" ht="15.75" customHeight="1" x14ac:dyDescent="0.2">
      <c r="B43" s="29"/>
      <c r="J43" s="29"/>
    </row>
    <row r="44" spans="2:10" ht="15.75" customHeight="1" x14ac:dyDescent="0.2">
      <c r="B44" s="29"/>
      <c r="J44" s="29"/>
    </row>
    <row r="45" spans="2:10" ht="15.75" customHeight="1" x14ac:dyDescent="0.2">
      <c r="B45" s="29"/>
      <c r="J45" s="29"/>
    </row>
    <row r="46" spans="2:10" ht="15.75" customHeight="1" x14ac:dyDescent="0.2">
      <c r="B46" s="29"/>
      <c r="J46" s="29"/>
    </row>
    <row r="47" spans="2:10" ht="15.75" customHeight="1" x14ac:dyDescent="0.2">
      <c r="B47" s="29"/>
      <c r="J47" s="29"/>
    </row>
    <row r="48" spans="2:10" ht="15.75" customHeight="1" x14ac:dyDescent="0.2">
      <c r="B48" s="29"/>
      <c r="J48" s="29"/>
    </row>
    <row r="49" spans="2:10" ht="15.75" customHeight="1" x14ac:dyDescent="0.2">
      <c r="B49" s="29"/>
      <c r="J49" s="29"/>
    </row>
    <row r="50" spans="2:10" ht="15.75" customHeight="1" x14ac:dyDescent="0.2">
      <c r="B50" s="29"/>
      <c r="J50" s="29"/>
    </row>
    <row r="51" spans="2:10" ht="15.75" customHeight="1" x14ac:dyDescent="0.2">
      <c r="B51" s="29"/>
      <c r="J51" s="29"/>
    </row>
    <row r="52" spans="2:10" ht="15.75" customHeight="1" x14ac:dyDescent="0.2">
      <c r="B52" s="29"/>
      <c r="J52" s="29"/>
    </row>
    <row r="53" spans="2:10" ht="15.75" customHeight="1" x14ac:dyDescent="0.2">
      <c r="B53" s="29"/>
      <c r="J53" s="29"/>
    </row>
    <row r="54" spans="2:10" ht="15.75" customHeight="1" x14ac:dyDescent="0.2">
      <c r="B54" s="29"/>
      <c r="J54" s="29"/>
    </row>
    <row r="55" spans="2:10" ht="15.75" customHeight="1" x14ac:dyDescent="0.2">
      <c r="B55" s="29"/>
      <c r="J55" s="29"/>
    </row>
    <row r="56" spans="2:10" ht="15.75" customHeight="1" x14ac:dyDescent="0.2">
      <c r="B56" s="29"/>
      <c r="J56" s="29"/>
    </row>
    <row r="57" spans="2:10" ht="15.75" customHeight="1" x14ac:dyDescent="0.2">
      <c r="B57" s="29"/>
      <c r="J57" s="29"/>
    </row>
    <row r="58" spans="2:10" ht="15.75" customHeight="1" x14ac:dyDescent="0.2">
      <c r="B58" s="29"/>
      <c r="J58" s="29"/>
    </row>
    <row r="59" spans="2:10" ht="15.75" customHeight="1" x14ac:dyDescent="0.2">
      <c r="B59" s="29"/>
      <c r="J59" s="29"/>
    </row>
    <row r="60" spans="2:10" ht="15.75" customHeight="1" x14ac:dyDescent="0.2">
      <c r="B60" s="29"/>
      <c r="J60" s="29"/>
    </row>
    <row r="61" spans="2:10" ht="15.75" customHeight="1" x14ac:dyDescent="0.2">
      <c r="B61" s="29"/>
      <c r="J61" s="29"/>
    </row>
    <row r="62" spans="2:10" ht="15.75" customHeight="1" x14ac:dyDescent="0.2">
      <c r="B62" s="29"/>
      <c r="J62" s="29"/>
    </row>
    <row r="63" spans="2:10" ht="15.75" customHeight="1" x14ac:dyDescent="0.2">
      <c r="B63" s="29"/>
      <c r="J63" s="29"/>
    </row>
    <row r="64" spans="2:10" ht="15.75" customHeight="1" x14ac:dyDescent="0.2">
      <c r="B64" s="29"/>
      <c r="J64" s="29"/>
    </row>
    <row r="65" spans="2:10" ht="15.75" customHeight="1" x14ac:dyDescent="0.2">
      <c r="B65" s="29"/>
      <c r="J65" s="29"/>
    </row>
    <row r="66" spans="2:10" ht="15.75" customHeight="1" x14ac:dyDescent="0.2">
      <c r="B66" s="29"/>
      <c r="J66" s="29"/>
    </row>
    <row r="67" spans="2:10" ht="15.75" customHeight="1" x14ac:dyDescent="0.2">
      <c r="B67" s="29"/>
      <c r="J67" s="29"/>
    </row>
    <row r="68" spans="2:10" ht="15.75" customHeight="1" x14ac:dyDescent="0.2">
      <c r="B68" s="29"/>
      <c r="J68" s="29"/>
    </row>
    <row r="69" spans="2:10" ht="15.75" customHeight="1" x14ac:dyDescent="0.2">
      <c r="B69" s="29"/>
      <c r="J69" s="29"/>
    </row>
    <row r="70" spans="2:10" ht="15.75" customHeight="1" x14ac:dyDescent="0.2">
      <c r="B70" s="29"/>
      <c r="J70" s="29"/>
    </row>
    <row r="71" spans="2:10" ht="15.75" customHeight="1" x14ac:dyDescent="0.2">
      <c r="B71" s="29"/>
      <c r="J71" s="29"/>
    </row>
    <row r="72" spans="2:10" ht="15.75" customHeight="1" x14ac:dyDescent="0.2">
      <c r="B72" s="29"/>
      <c r="J72" s="29"/>
    </row>
    <row r="73" spans="2:10" ht="15.75" customHeight="1" x14ac:dyDescent="0.2">
      <c r="B73" s="29"/>
      <c r="J73" s="29"/>
    </row>
    <row r="74" spans="2:10" ht="15.75" customHeight="1" x14ac:dyDescent="0.2">
      <c r="B74" s="29"/>
      <c r="J74" s="29"/>
    </row>
    <row r="75" spans="2:10" ht="15.75" customHeight="1" x14ac:dyDescent="0.2">
      <c r="B75" s="29"/>
      <c r="J75" s="29"/>
    </row>
    <row r="76" spans="2:10" ht="15.75" customHeight="1" x14ac:dyDescent="0.2">
      <c r="B76" s="29"/>
      <c r="J76" s="29"/>
    </row>
    <row r="77" spans="2:10" ht="15.75" customHeight="1" x14ac:dyDescent="0.2">
      <c r="B77" s="29"/>
      <c r="J77" s="29"/>
    </row>
    <row r="78" spans="2:10" ht="15.75" customHeight="1" x14ac:dyDescent="0.2">
      <c r="B78" s="29"/>
      <c r="J78" s="29"/>
    </row>
    <row r="79" spans="2:10" ht="15.75" customHeight="1" x14ac:dyDescent="0.2">
      <c r="B79" s="29"/>
      <c r="J79" s="29"/>
    </row>
    <row r="80" spans="2:10" ht="15.75" customHeight="1" x14ac:dyDescent="0.2">
      <c r="B80" s="29"/>
      <c r="J80" s="29"/>
    </row>
    <row r="81" spans="2:10" ht="15.75" customHeight="1" x14ac:dyDescent="0.2">
      <c r="B81" s="29"/>
      <c r="J81" s="29"/>
    </row>
    <row r="82" spans="2:10" ht="15.75" customHeight="1" x14ac:dyDescent="0.2">
      <c r="B82" s="29"/>
      <c r="J82" s="29"/>
    </row>
    <row r="83" spans="2:10" ht="15.75" customHeight="1" x14ac:dyDescent="0.2">
      <c r="B83" s="29"/>
      <c r="J83" s="29"/>
    </row>
    <row r="84" spans="2:10" ht="15.75" customHeight="1" x14ac:dyDescent="0.2">
      <c r="B84" s="29"/>
      <c r="J84" s="29"/>
    </row>
    <row r="85" spans="2:10" ht="15.75" customHeight="1" x14ac:dyDescent="0.2">
      <c r="B85" s="29"/>
      <c r="J85" s="29"/>
    </row>
    <row r="86" spans="2:10" ht="15.75" customHeight="1" x14ac:dyDescent="0.2">
      <c r="B86" s="29"/>
      <c r="J86" s="29"/>
    </row>
    <row r="87" spans="2:10" ht="15.75" customHeight="1" x14ac:dyDescent="0.2">
      <c r="B87" s="29"/>
      <c r="J87" s="29"/>
    </row>
    <row r="88" spans="2:10" ht="15.75" customHeight="1" x14ac:dyDescent="0.2">
      <c r="B88" s="29"/>
      <c r="J88" s="29"/>
    </row>
    <row r="89" spans="2:10" ht="15.75" customHeight="1" x14ac:dyDescent="0.2">
      <c r="B89" s="29"/>
      <c r="J89" s="29"/>
    </row>
    <row r="90" spans="2:10" ht="15.75" customHeight="1" x14ac:dyDescent="0.2">
      <c r="B90" s="29"/>
      <c r="J90" s="29"/>
    </row>
    <row r="91" spans="2:10" ht="15.75" customHeight="1" x14ac:dyDescent="0.2">
      <c r="B91" s="29"/>
      <c r="J91" s="29"/>
    </row>
    <row r="92" spans="2:10" ht="15.75" customHeight="1" x14ac:dyDescent="0.2">
      <c r="B92" s="29"/>
      <c r="J92" s="29"/>
    </row>
    <row r="93" spans="2:10" ht="15.75" customHeight="1" x14ac:dyDescent="0.2">
      <c r="B93" s="29"/>
      <c r="J93" s="29"/>
    </row>
    <row r="94" spans="2:10" ht="15.75" customHeight="1" x14ac:dyDescent="0.2">
      <c r="B94" s="29"/>
      <c r="J94" s="29"/>
    </row>
    <row r="95" spans="2:10" ht="15.75" customHeight="1" x14ac:dyDescent="0.2">
      <c r="B95" s="29"/>
      <c r="J95" s="29"/>
    </row>
    <row r="96" spans="2:10" ht="15.75" customHeight="1" x14ac:dyDescent="0.2">
      <c r="B96" s="29"/>
      <c r="J96" s="29"/>
    </row>
    <row r="97" spans="2:10" ht="15.75" customHeight="1" x14ac:dyDescent="0.2">
      <c r="B97" s="29"/>
      <c r="J97" s="29"/>
    </row>
    <row r="98" spans="2:10" ht="15.75" customHeight="1" x14ac:dyDescent="0.2">
      <c r="B98" s="29"/>
      <c r="J98" s="29"/>
    </row>
    <row r="99" spans="2:10" ht="15.75" customHeight="1" x14ac:dyDescent="0.2">
      <c r="B99" s="29"/>
      <c r="J99" s="29"/>
    </row>
    <row r="100" spans="2:10" ht="15.75" customHeight="1" x14ac:dyDescent="0.2">
      <c r="B100" s="29"/>
      <c r="J100" s="29"/>
    </row>
    <row r="101" spans="2:10" ht="15.75" customHeight="1" x14ac:dyDescent="0.2">
      <c r="B101" s="29"/>
      <c r="J101" s="29"/>
    </row>
    <row r="102" spans="2:10" ht="15.75" customHeight="1" x14ac:dyDescent="0.2">
      <c r="B102" s="29"/>
      <c r="J102" s="29"/>
    </row>
    <row r="103" spans="2:10" ht="15.75" customHeight="1" x14ac:dyDescent="0.2">
      <c r="B103" s="29"/>
      <c r="J103" s="29"/>
    </row>
    <row r="104" spans="2:10" ht="15.75" customHeight="1" x14ac:dyDescent="0.2">
      <c r="B104" s="29"/>
      <c r="J104" s="29"/>
    </row>
    <row r="105" spans="2:10" ht="15.75" customHeight="1" x14ac:dyDescent="0.2">
      <c r="B105" s="29"/>
      <c r="J105" s="29"/>
    </row>
    <row r="106" spans="2:10" ht="15.75" customHeight="1" x14ac:dyDescent="0.2">
      <c r="B106" s="29"/>
      <c r="J106" s="29"/>
    </row>
    <row r="107" spans="2:10" ht="15.75" customHeight="1" x14ac:dyDescent="0.2">
      <c r="B107" s="29"/>
      <c r="J107" s="29"/>
    </row>
    <row r="108" spans="2:10" ht="15.75" customHeight="1" x14ac:dyDescent="0.2">
      <c r="B108" s="29"/>
      <c r="J108" s="29"/>
    </row>
    <row r="109" spans="2:10" ht="15.75" customHeight="1" x14ac:dyDescent="0.2">
      <c r="B109" s="29"/>
      <c r="J109" s="29"/>
    </row>
    <row r="110" spans="2:10" ht="15.75" customHeight="1" x14ac:dyDescent="0.2">
      <c r="B110" s="29"/>
      <c r="J110" s="29"/>
    </row>
    <row r="111" spans="2:10" ht="15.75" customHeight="1" x14ac:dyDescent="0.2">
      <c r="B111" s="29"/>
      <c r="J111" s="29"/>
    </row>
    <row r="112" spans="2:10" ht="15.75" customHeight="1" x14ac:dyDescent="0.2">
      <c r="B112" s="29"/>
      <c r="J112" s="29"/>
    </row>
    <row r="113" spans="2:10" ht="15.75" customHeight="1" x14ac:dyDescent="0.2">
      <c r="B113" s="29"/>
      <c r="J113" s="29"/>
    </row>
    <row r="114" spans="2:10" ht="15.75" customHeight="1" x14ac:dyDescent="0.2">
      <c r="B114" s="29"/>
      <c r="J114" s="29"/>
    </row>
    <row r="115" spans="2:10" ht="15.75" customHeight="1" x14ac:dyDescent="0.2">
      <c r="B115" s="29"/>
      <c r="J115" s="29"/>
    </row>
    <row r="116" spans="2:10" ht="15.75" customHeight="1" x14ac:dyDescent="0.2">
      <c r="B116" s="29"/>
      <c r="J116" s="29"/>
    </row>
    <row r="117" spans="2:10" ht="15.75" customHeight="1" x14ac:dyDescent="0.2">
      <c r="B117" s="29"/>
      <c r="J117" s="29"/>
    </row>
    <row r="118" spans="2:10" ht="15.75" customHeight="1" x14ac:dyDescent="0.2">
      <c r="B118" s="29"/>
      <c r="J118" s="29"/>
    </row>
    <row r="119" spans="2:10" ht="15.75" customHeight="1" x14ac:dyDescent="0.2">
      <c r="B119" s="29"/>
      <c r="J119" s="29"/>
    </row>
    <row r="120" spans="2:10" ht="15.75" customHeight="1" x14ac:dyDescent="0.2">
      <c r="B120" s="29"/>
      <c r="J120" s="29"/>
    </row>
    <row r="121" spans="2:10" ht="15.75" customHeight="1" x14ac:dyDescent="0.2">
      <c r="B121" s="29"/>
      <c r="J121" s="29"/>
    </row>
    <row r="122" spans="2:10" ht="15.75" customHeight="1" x14ac:dyDescent="0.2">
      <c r="B122" s="29"/>
      <c r="J122" s="29"/>
    </row>
    <row r="123" spans="2:10" ht="15.75" customHeight="1" x14ac:dyDescent="0.2">
      <c r="B123" s="29"/>
      <c r="J123" s="29"/>
    </row>
    <row r="124" spans="2:10" ht="15.75" customHeight="1" x14ac:dyDescent="0.2">
      <c r="B124" s="29"/>
      <c r="J124" s="29"/>
    </row>
    <row r="125" spans="2:10" ht="15.75" customHeight="1" x14ac:dyDescent="0.2">
      <c r="B125" s="29"/>
      <c r="J125" s="29"/>
    </row>
    <row r="126" spans="2:10" ht="15.75" customHeight="1" x14ac:dyDescent="0.2">
      <c r="B126" s="29"/>
      <c r="J126" s="29"/>
    </row>
    <row r="127" spans="2:10" ht="15.75" customHeight="1" x14ac:dyDescent="0.2">
      <c r="B127" s="29"/>
      <c r="J127" s="29"/>
    </row>
    <row r="128" spans="2:10" ht="15.75" customHeight="1" x14ac:dyDescent="0.2">
      <c r="B128" s="29"/>
      <c r="J128" s="29"/>
    </row>
    <row r="129" spans="2:10" ht="15.75" customHeight="1" x14ac:dyDescent="0.2">
      <c r="B129" s="29"/>
      <c r="J129" s="29"/>
    </row>
    <row r="130" spans="2:10" ht="15.75" customHeight="1" x14ac:dyDescent="0.2">
      <c r="B130" s="29"/>
      <c r="J130" s="29"/>
    </row>
    <row r="131" spans="2:10" ht="15.75" customHeight="1" x14ac:dyDescent="0.2">
      <c r="B131" s="29"/>
      <c r="J131" s="29"/>
    </row>
    <row r="132" spans="2:10" ht="15.75" customHeight="1" x14ac:dyDescent="0.2">
      <c r="B132" s="29"/>
      <c r="J132" s="29"/>
    </row>
    <row r="133" spans="2:10" ht="15.75" customHeight="1" x14ac:dyDescent="0.2">
      <c r="B133" s="29"/>
      <c r="J133" s="29"/>
    </row>
    <row r="134" spans="2:10" ht="15.75" customHeight="1" x14ac:dyDescent="0.2">
      <c r="B134" s="29"/>
      <c r="J134" s="29"/>
    </row>
    <row r="135" spans="2:10" ht="15.75" customHeight="1" x14ac:dyDescent="0.2">
      <c r="B135" s="29"/>
      <c r="J135" s="29"/>
    </row>
    <row r="136" spans="2:10" ht="15.75" customHeight="1" x14ac:dyDescent="0.2">
      <c r="B136" s="29"/>
      <c r="J136" s="29"/>
    </row>
    <row r="137" spans="2:10" ht="15.75" customHeight="1" x14ac:dyDescent="0.2">
      <c r="B137" s="29"/>
      <c r="J137" s="29"/>
    </row>
    <row r="138" spans="2:10" ht="15.75" customHeight="1" x14ac:dyDescent="0.2">
      <c r="B138" s="29"/>
      <c r="J138" s="29"/>
    </row>
    <row r="139" spans="2:10" ht="15.75" customHeight="1" x14ac:dyDescent="0.2">
      <c r="B139" s="29"/>
      <c r="J139" s="29"/>
    </row>
    <row r="140" spans="2:10" ht="15.75" customHeight="1" x14ac:dyDescent="0.2">
      <c r="B140" s="29"/>
      <c r="J140" s="29"/>
    </row>
    <row r="141" spans="2:10" ht="15.75" customHeight="1" x14ac:dyDescent="0.2">
      <c r="B141" s="29"/>
      <c r="J141" s="29"/>
    </row>
    <row r="142" spans="2:10" ht="15.75" customHeight="1" x14ac:dyDescent="0.2">
      <c r="B142" s="29"/>
      <c r="J142" s="29"/>
    </row>
    <row r="143" spans="2:10" ht="15.75" customHeight="1" x14ac:dyDescent="0.2">
      <c r="B143" s="29"/>
      <c r="J143" s="29"/>
    </row>
    <row r="144" spans="2:10" ht="15.75" customHeight="1" x14ac:dyDescent="0.2">
      <c r="B144" s="29"/>
      <c r="J144" s="29"/>
    </row>
    <row r="145" spans="2:10" ht="15.75" customHeight="1" x14ac:dyDescent="0.2">
      <c r="B145" s="29"/>
      <c r="J145" s="29"/>
    </row>
    <row r="146" spans="2:10" ht="15.75" customHeight="1" x14ac:dyDescent="0.2">
      <c r="B146" s="29"/>
      <c r="J146" s="29"/>
    </row>
    <row r="147" spans="2:10" ht="15.75" customHeight="1" x14ac:dyDescent="0.2">
      <c r="B147" s="29"/>
      <c r="J147" s="29"/>
    </row>
    <row r="148" spans="2:10" ht="15.75" customHeight="1" x14ac:dyDescent="0.2">
      <c r="B148" s="29"/>
      <c r="J148" s="29"/>
    </row>
    <row r="149" spans="2:10" ht="15.75" customHeight="1" x14ac:dyDescent="0.2">
      <c r="B149" s="29"/>
      <c r="J149" s="29"/>
    </row>
    <row r="150" spans="2:10" ht="15.75" customHeight="1" x14ac:dyDescent="0.2">
      <c r="B150" s="29"/>
      <c r="J150" s="29"/>
    </row>
    <row r="151" spans="2:10" ht="15.75" customHeight="1" x14ac:dyDescent="0.2">
      <c r="B151" s="29"/>
      <c r="J151" s="29"/>
    </row>
    <row r="152" spans="2:10" ht="15.75" customHeight="1" x14ac:dyDescent="0.2">
      <c r="B152" s="29"/>
      <c r="J152" s="29"/>
    </row>
    <row r="153" spans="2:10" ht="15.75" customHeight="1" x14ac:dyDescent="0.2">
      <c r="B153" s="29"/>
      <c r="J153" s="29"/>
    </row>
    <row r="154" spans="2:10" ht="15.75" customHeight="1" x14ac:dyDescent="0.2">
      <c r="B154" s="29"/>
      <c r="J154" s="29"/>
    </row>
    <row r="155" spans="2:10" ht="15.75" customHeight="1" x14ac:dyDescent="0.2">
      <c r="B155" s="29"/>
      <c r="J155" s="29"/>
    </row>
    <row r="156" spans="2:10" ht="15.75" customHeight="1" x14ac:dyDescent="0.2">
      <c r="B156" s="29"/>
      <c r="J156" s="29"/>
    </row>
    <row r="157" spans="2:10" ht="15.75" customHeight="1" x14ac:dyDescent="0.2">
      <c r="B157" s="29"/>
      <c r="J157" s="29"/>
    </row>
    <row r="158" spans="2:10" ht="15.75" customHeight="1" x14ac:dyDescent="0.2">
      <c r="B158" s="29"/>
      <c r="J158" s="29"/>
    </row>
    <row r="159" spans="2:10" ht="15.75" customHeight="1" x14ac:dyDescent="0.2">
      <c r="B159" s="29"/>
      <c r="J159" s="29"/>
    </row>
    <row r="160" spans="2:10" ht="15.75" customHeight="1" x14ac:dyDescent="0.2">
      <c r="B160" s="29"/>
      <c r="J160" s="29"/>
    </row>
    <row r="161" spans="2:10" ht="15.75" customHeight="1" x14ac:dyDescent="0.2">
      <c r="B161" s="29"/>
      <c r="J161" s="29"/>
    </row>
    <row r="162" spans="2:10" ht="15.75" customHeight="1" x14ac:dyDescent="0.2">
      <c r="B162" s="29"/>
      <c r="J162" s="29"/>
    </row>
    <row r="163" spans="2:10" ht="15.75" customHeight="1" x14ac:dyDescent="0.2">
      <c r="B163" s="29"/>
      <c r="J163" s="29"/>
    </row>
    <row r="164" spans="2:10" ht="15.75" customHeight="1" x14ac:dyDescent="0.2">
      <c r="B164" s="29"/>
      <c r="J164" s="29"/>
    </row>
    <row r="165" spans="2:10" ht="15.75" customHeight="1" x14ac:dyDescent="0.2">
      <c r="B165" s="29"/>
      <c r="J165" s="29"/>
    </row>
    <row r="166" spans="2:10" ht="15.75" customHeight="1" x14ac:dyDescent="0.2">
      <c r="B166" s="29"/>
      <c r="J166" s="29"/>
    </row>
    <row r="167" spans="2:10" ht="15.75" customHeight="1" x14ac:dyDescent="0.2">
      <c r="B167" s="29"/>
      <c r="J167" s="29"/>
    </row>
    <row r="168" spans="2:10" ht="15.75" customHeight="1" x14ac:dyDescent="0.2">
      <c r="B168" s="29"/>
      <c r="J168" s="29"/>
    </row>
    <row r="169" spans="2:10" ht="15.75" customHeight="1" x14ac:dyDescent="0.2">
      <c r="B169" s="29"/>
      <c r="J169" s="29"/>
    </row>
    <row r="170" spans="2:10" ht="15.75" customHeight="1" x14ac:dyDescent="0.2">
      <c r="B170" s="29"/>
      <c r="J170" s="29"/>
    </row>
    <row r="171" spans="2:10" ht="15.75" customHeight="1" x14ac:dyDescent="0.2">
      <c r="B171" s="29"/>
      <c r="J171" s="29"/>
    </row>
    <row r="172" spans="2:10" ht="15.75" customHeight="1" x14ac:dyDescent="0.2">
      <c r="B172" s="29"/>
      <c r="J172" s="29"/>
    </row>
    <row r="173" spans="2:10" ht="15.75" customHeight="1" x14ac:dyDescent="0.2">
      <c r="B173" s="29"/>
      <c r="J173" s="29"/>
    </row>
    <row r="174" spans="2:10" ht="15.75" customHeight="1" x14ac:dyDescent="0.2">
      <c r="B174" s="29"/>
      <c r="J174" s="29"/>
    </row>
    <row r="175" spans="2:10" ht="15.75" customHeight="1" x14ac:dyDescent="0.2">
      <c r="B175" s="29"/>
      <c r="J175" s="29"/>
    </row>
    <row r="176" spans="2:10" ht="15.75" customHeight="1" x14ac:dyDescent="0.2">
      <c r="B176" s="29"/>
      <c r="J176" s="29"/>
    </row>
    <row r="177" spans="2:10" ht="15.75" customHeight="1" x14ac:dyDescent="0.2">
      <c r="B177" s="29"/>
      <c r="J177" s="29"/>
    </row>
    <row r="178" spans="2:10" ht="15.75" customHeight="1" x14ac:dyDescent="0.2">
      <c r="B178" s="29"/>
      <c r="J178" s="29"/>
    </row>
    <row r="179" spans="2:10" ht="15.75" customHeight="1" x14ac:dyDescent="0.2">
      <c r="B179" s="29"/>
      <c r="J179" s="29"/>
    </row>
    <row r="180" spans="2:10" ht="15.75" customHeight="1" x14ac:dyDescent="0.2">
      <c r="B180" s="29"/>
      <c r="J180" s="29"/>
    </row>
    <row r="181" spans="2:10" ht="15.75" customHeight="1" x14ac:dyDescent="0.2">
      <c r="B181" s="29"/>
      <c r="J181" s="29"/>
    </row>
    <row r="182" spans="2:10" ht="15.75" customHeight="1" x14ac:dyDescent="0.2">
      <c r="B182" s="29"/>
      <c r="J182" s="29"/>
    </row>
    <row r="183" spans="2:10" ht="15.75" customHeight="1" x14ac:dyDescent="0.2">
      <c r="B183" s="29"/>
      <c r="J183" s="29"/>
    </row>
    <row r="184" spans="2:10" ht="15.75" customHeight="1" x14ac:dyDescent="0.2">
      <c r="B184" s="29"/>
      <c r="J184" s="29"/>
    </row>
    <row r="185" spans="2:10" ht="15.75" customHeight="1" x14ac:dyDescent="0.2">
      <c r="B185" s="29"/>
      <c r="J185" s="29"/>
    </row>
    <row r="186" spans="2:10" ht="15.75" customHeight="1" x14ac:dyDescent="0.2">
      <c r="B186" s="29"/>
      <c r="J186" s="29"/>
    </row>
    <row r="187" spans="2:10" ht="15.75" customHeight="1" x14ac:dyDescent="0.2">
      <c r="B187" s="29"/>
      <c r="J187" s="29"/>
    </row>
    <row r="188" spans="2:10" ht="15.75" customHeight="1" x14ac:dyDescent="0.2">
      <c r="B188" s="29"/>
      <c r="J188" s="29"/>
    </row>
    <row r="189" spans="2:10" ht="15.75" customHeight="1" x14ac:dyDescent="0.2">
      <c r="B189" s="29"/>
      <c r="J189" s="29"/>
    </row>
    <row r="190" spans="2:10" ht="15.75" customHeight="1" x14ac:dyDescent="0.2">
      <c r="B190" s="29"/>
      <c r="J190" s="29"/>
    </row>
    <row r="191" spans="2:10" ht="15.75" customHeight="1" x14ac:dyDescent="0.2">
      <c r="B191" s="29"/>
      <c r="J191" s="29"/>
    </row>
    <row r="192" spans="2:10" ht="15.75" customHeight="1" x14ac:dyDescent="0.2">
      <c r="B192" s="29"/>
      <c r="J192" s="29"/>
    </row>
    <row r="193" spans="2:10" ht="15.75" customHeight="1" x14ac:dyDescent="0.2">
      <c r="B193" s="29"/>
      <c r="J193" s="29"/>
    </row>
    <row r="194" spans="2:10" ht="15.75" customHeight="1" x14ac:dyDescent="0.2">
      <c r="B194" s="29"/>
      <c r="J194" s="29"/>
    </row>
    <row r="195" spans="2:10" ht="15.75" customHeight="1" x14ac:dyDescent="0.2">
      <c r="B195" s="29"/>
      <c r="J195" s="29"/>
    </row>
    <row r="196" spans="2:10" ht="15.75" customHeight="1" x14ac:dyDescent="0.2">
      <c r="B196" s="29"/>
      <c r="J196" s="29"/>
    </row>
    <row r="197" spans="2:10" ht="15.75" customHeight="1" x14ac:dyDescent="0.2">
      <c r="B197" s="29"/>
      <c r="J197" s="29"/>
    </row>
    <row r="198" spans="2:10" ht="15.75" customHeight="1" x14ac:dyDescent="0.2">
      <c r="B198" s="29"/>
      <c r="J198" s="29"/>
    </row>
    <row r="199" spans="2:10" ht="15.75" customHeight="1" x14ac:dyDescent="0.2">
      <c r="B199" s="29"/>
      <c r="J199" s="29"/>
    </row>
    <row r="200" spans="2:10" ht="15.75" customHeight="1" x14ac:dyDescent="0.2">
      <c r="B200" s="29"/>
      <c r="J200" s="29"/>
    </row>
    <row r="201" spans="2:10" ht="15.75" customHeight="1" x14ac:dyDescent="0.2">
      <c r="B201" s="29"/>
      <c r="J201" s="29"/>
    </row>
    <row r="202" spans="2:10" ht="15.75" customHeight="1" x14ac:dyDescent="0.2">
      <c r="B202" s="29"/>
      <c r="J202" s="29"/>
    </row>
    <row r="203" spans="2:10" ht="15.75" customHeight="1" x14ac:dyDescent="0.2">
      <c r="B203" s="29"/>
      <c r="J203" s="29"/>
    </row>
    <row r="204" spans="2:10" ht="15.75" customHeight="1" x14ac:dyDescent="0.2">
      <c r="B204" s="29"/>
      <c r="J204" s="29"/>
    </row>
    <row r="205" spans="2:10" ht="15.75" customHeight="1" x14ac:dyDescent="0.2">
      <c r="B205" s="29"/>
      <c r="J205" s="29"/>
    </row>
    <row r="206" spans="2:10" ht="15.75" customHeight="1" x14ac:dyDescent="0.2">
      <c r="B206" s="29"/>
      <c r="J206" s="29"/>
    </row>
    <row r="207" spans="2:10" ht="15.75" customHeight="1" x14ac:dyDescent="0.2">
      <c r="B207" s="29"/>
      <c r="J207" s="29"/>
    </row>
    <row r="208" spans="2:10" ht="15.75" customHeight="1" x14ac:dyDescent="0.2">
      <c r="B208" s="29"/>
      <c r="J208" s="29"/>
    </row>
    <row r="209" spans="2:10" ht="15.75" customHeight="1" x14ac:dyDescent="0.2">
      <c r="B209" s="29"/>
      <c r="J209" s="29"/>
    </row>
    <row r="210" spans="2:10" ht="15.75" customHeight="1" x14ac:dyDescent="0.2">
      <c r="B210" s="29"/>
      <c r="J210" s="29"/>
    </row>
    <row r="211" spans="2:10" ht="15.75" customHeight="1" x14ac:dyDescent="0.2">
      <c r="B211" s="29"/>
      <c r="J211" s="29"/>
    </row>
    <row r="212" spans="2:10" ht="15.75" customHeight="1" x14ac:dyDescent="0.2">
      <c r="B212" s="29"/>
      <c r="J212" s="29"/>
    </row>
    <row r="213" spans="2:10" ht="15.75" customHeight="1" x14ac:dyDescent="0.2">
      <c r="B213" s="29"/>
      <c r="J213" s="29"/>
    </row>
    <row r="214" spans="2:10" ht="15.75" customHeight="1" x14ac:dyDescent="0.2">
      <c r="B214" s="29"/>
      <c r="J214" s="29"/>
    </row>
    <row r="215" spans="2:10" ht="15.75" customHeight="1" x14ac:dyDescent="0.2">
      <c r="B215" s="29"/>
      <c r="J215" s="29"/>
    </row>
    <row r="216" spans="2:10" ht="15.75" customHeight="1" x14ac:dyDescent="0.2">
      <c r="B216" s="29"/>
      <c r="J216" s="29"/>
    </row>
    <row r="217" spans="2:10" ht="15.75" customHeight="1" x14ac:dyDescent="0.2">
      <c r="B217" s="29"/>
      <c r="J217" s="29"/>
    </row>
    <row r="218" spans="2:10" ht="15.75" customHeight="1" x14ac:dyDescent="0.2">
      <c r="B218" s="29"/>
      <c r="J218" s="29"/>
    </row>
    <row r="219" spans="2:10" ht="15.75" customHeight="1" x14ac:dyDescent="0.2">
      <c r="B219" s="29"/>
      <c r="J219" s="29"/>
    </row>
    <row r="220" spans="2:10" ht="15.75" customHeight="1" x14ac:dyDescent="0.2">
      <c r="B220" s="29"/>
      <c r="J220" s="29"/>
    </row>
    <row r="221" spans="2:10" ht="15.75" customHeight="1" x14ac:dyDescent="0.2">
      <c r="B221" s="29"/>
      <c r="J221" s="29"/>
    </row>
    <row r="222" spans="2:10" ht="15.75" customHeight="1" x14ac:dyDescent="0.2">
      <c r="B222" s="29"/>
      <c r="J222" s="29"/>
    </row>
    <row r="223" spans="2:10" ht="15.75" customHeight="1" x14ac:dyDescent="0.2">
      <c r="B223" s="29"/>
      <c r="J223" s="29"/>
    </row>
    <row r="224" spans="2:10" ht="15.75" customHeight="1" x14ac:dyDescent="0.2">
      <c r="B224" s="29"/>
      <c r="J224" s="29"/>
    </row>
    <row r="225" spans="2:10" ht="15.75" customHeight="1" x14ac:dyDescent="0.2">
      <c r="B225" s="29"/>
      <c r="J225" s="29"/>
    </row>
    <row r="226" spans="2:10" ht="15.75" customHeight="1" x14ac:dyDescent="0.2">
      <c r="B226" s="29"/>
      <c r="J226" s="29"/>
    </row>
    <row r="227" spans="2:10" ht="15.75" customHeight="1" x14ac:dyDescent="0.2">
      <c r="B227" s="29"/>
      <c r="J227" s="29"/>
    </row>
    <row r="228" spans="2:10" ht="15.75" customHeight="1" x14ac:dyDescent="0.2">
      <c r="B228" s="29"/>
      <c r="J228" s="29"/>
    </row>
    <row r="229" spans="2:10" ht="15.75" customHeight="1" x14ac:dyDescent="0.2">
      <c r="B229" s="29"/>
      <c r="J229" s="29"/>
    </row>
    <row r="230" spans="2:10" ht="15.75" customHeight="1" x14ac:dyDescent="0.2">
      <c r="B230" s="29"/>
      <c r="J230" s="29"/>
    </row>
    <row r="231" spans="2:10" ht="15.75" customHeight="1" x14ac:dyDescent="0.2">
      <c r="B231" s="29"/>
      <c r="J231" s="29"/>
    </row>
    <row r="232" spans="2:10" ht="15.75" customHeight="1" x14ac:dyDescent="0.2">
      <c r="B232" s="29"/>
      <c r="J232" s="29"/>
    </row>
    <row r="233" spans="2:10" ht="15.75" customHeight="1" x14ac:dyDescent="0.2">
      <c r="B233" s="29"/>
      <c r="J233" s="29"/>
    </row>
    <row r="234" spans="2:10" ht="15.75" customHeight="1" x14ac:dyDescent="0.2">
      <c r="B234" s="29"/>
      <c r="J234" s="29"/>
    </row>
    <row r="235" spans="2:10" ht="15.75" customHeight="1" x14ac:dyDescent="0.2">
      <c r="B235" s="29"/>
      <c r="J235" s="29"/>
    </row>
    <row r="236" spans="2:10" ht="15.75" customHeight="1" x14ac:dyDescent="0.2">
      <c r="B236" s="29"/>
      <c r="J236" s="29"/>
    </row>
    <row r="237" spans="2:10" ht="15.75" customHeight="1" x14ac:dyDescent="0.2">
      <c r="B237" s="29"/>
      <c r="J237" s="29"/>
    </row>
    <row r="238" spans="2:10" ht="15.75" customHeight="1" x14ac:dyDescent="0.2">
      <c r="B238" s="29"/>
      <c r="J238" s="29"/>
    </row>
    <row r="239" spans="2:10" ht="15.75" customHeight="1" x14ac:dyDescent="0.2">
      <c r="B239" s="29"/>
      <c r="J239" s="29"/>
    </row>
    <row r="240" spans="2:10" ht="15.75" customHeight="1" x14ac:dyDescent="0.2">
      <c r="B240" s="29"/>
      <c r="J240" s="29"/>
    </row>
    <row r="241" spans="2:10" ht="15.75" customHeight="1" x14ac:dyDescent="0.2">
      <c r="B241" s="29"/>
      <c r="J241" s="29"/>
    </row>
    <row r="242" spans="2:10" ht="15.75" customHeight="1" x14ac:dyDescent="0.2">
      <c r="B242" s="29"/>
      <c r="J242" s="29"/>
    </row>
    <row r="243" spans="2:10" ht="15.75" customHeight="1" x14ac:dyDescent="0.2">
      <c r="B243" s="29"/>
      <c r="J243" s="29"/>
    </row>
    <row r="244" spans="2:10" ht="15.75" customHeight="1" x14ac:dyDescent="0.2">
      <c r="B244" s="29"/>
      <c r="J244" s="29"/>
    </row>
    <row r="245" spans="2:10" ht="15.75" customHeight="1" x14ac:dyDescent="0.2">
      <c r="B245" s="29"/>
      <c r="J245" s="29"/>
    </row>
    <row r="246" spans="2:10" ht="15.75" customHeight="1" x14ac:dyDescent="0.2">
      <c r="B246" s="29"/>
      <c r="J246" s="29"/>
    </row>
    <row r="247" spans="2:10" ht="15.75" customHeight="1" x14ac:dyDescent="0.2">
      <c r="B247" s="29"/>
      <c r="J247" s="29"/>
    </row>
    <row r="248" spans="2:10" ht="15.75" customHeight="1" x14ac:dyDescent="0.2">
      <c r="B248" s="29"/>
      <c r="J248" s="29"/>
    </row>
    <row r="249" spans="2:10" ht="15.75" customHeight="1" x14ac:dyDescent="0.2">
      <c r="B249" s="29"/>
      <c r="J249" s="29"/>
    </row>
    <row r="250" spans="2:10" ht="15.75" customHeight="1" x14ac:dyDescent="0.2">
      <c r="B250" s="29"/>
      <c r="J250" s="29"/>
    </row>
    <row r="251" spans="2:10" ht="15.75" customHeight="1" x14ac:dyDescent="0.2">
      <c r="B251" s="29"/>
      <c r="J251" s="29"/>
    </row>
    <row r="252" spans="2:10" ht="15.75" customHeight="1" x14ac:dyDescent="0.2">
      <c r="B252" s="29"/>
      <c r="J252" s="29"/>
    </row>
    <row r="253" spans="2:10" ht="15.75" customHeight="1" x14ac:dyDescent="0.2">
      <c r="B253" s="29"/>
      <c r="J253" s="29"/>
    </row>
    <row r="254" spans="2:10" ht="15.75" customHeight="1" x14ac:dyDescent="0.2">
      <c r="B254" s="29"/>
      <c r="J254" s="29"/>
    </row>
    <row r="255" spans="2:10" ht="15.75" customHeight="1" x14ac:dyDescent="0.2">
      <c r="B255" s="29"/>
      <c r="J255" s="29"/>
    </row>
    <row r="256" spans="2:10" ht="15.75" customHeight="1" x14ac:dyDescent="0.2">
      <c r="B256" s="29"/>
      <c r="J256" s="29"/>
    </row>
    <row r="257" spans="2:10" ht="15.75" customHeight="1" x14ac:dyDescent="0.2">
      <c r="B257" s="29"/>
      <c r="J257" s="29"/>
    </row>
    <row r="258" spans="2:10" ht="15.75" customHeight="1" x14ac:dyDescent="0.2">
      <c r="B258" s="29"/>
      <c r="J258" s="29"/>
    </row>
    <row r="259" spans="2:10" ht="15.75" customHeight="1" x14ac:dyDescent="0.2">
      <c r="B259" s="29"/>
      <c r="J259" s="29"/>
    </row>
    <row r="260" spans="2:10" ht="15.75" customHeight="1" x14ac:dyDescent="0.2">
      <c r="B260" s="29"/>
      <c r="J260" s="29"/>
    </row>
    <row r="261" spans="2:10" ht="15.75" customHeight="1" x14ac:dyDescent="0.2">
      <c r="B261" s="29"/>
      <c r="J261" s="29"/>
    </row>
    <row r="262" spans="2:10" ht="15.75" customHeight="1" x14ac:dyDescent="0.2">
      <c r="B262" s="29"/>
      <c r="J262" s="29"/>
    </row>
    <row r="263" spans="2:10" ht="15.75" customHeight="1" x14ac:dyDescent="0.2">
      <c r="B263" s="29"/>
      <c r="J263" s="29"/>
    </row>
    <row r="264" spans="2:10" ht="15.75" customHeight="1" x14ac:dyDescent="0.2">
      <c r="B264" s="29"/>
      <c r="J264" s="29"/>
    </row>
    <row r="265" spans="2:10" ht="15.75" customHeight="1" x14ac:dyDescent="0.2">
      <c r="B265" s="29"/>
      <c r="J265" s="29"/>
    </row>
    <row r="266" spans="2:10" ht="15.75" customHeight="1" x14ac:dyDescent="0.2">
      <c r="B266" s="29"/>
      <c r="J266" s="29"/>
    </row>
    <row r="267" spans="2:10" ht="15.75" customHeight="1" x14ac:dyDescent="0.2">
      <c r="B267" s="29"/>
      <c r="J267" s="29"/>
    </row>
    <row r="268" spans="2:10" ht="15.75" customHeight="1" x14ac:dyDescent="0.2">
      <c r="B268" s="29"/>
      <c r="J268" s="29"/>
    </row>
    <row r="269" spans="2:10" ht="15.75" customHeight="1" x14ac:dyDescent="0.2">
      <c r="B269" s="29"/>
      <c r="J269" s="29"/>
    </row>
    <row r="270" spans="2:10" ht="15.75" customHeight="1" x14ac:dyDescent="0.2">
      <c r="B270" s="29"/>
      <c r="J270" s="29"/>
    </row>
    <row r="271" spans="2:10" ht="15.75" customHeight="1" x14ac:dyDescent="0.2">
      <c r="B271" s="29"/>
      <c r="J271" s="29"/>
    </row>
    <row r="272" spans="2:10" ht="15.75" customHeight="1" x14ac:dyDescent="0.2">
      <c r="B272" s="29"/>
      <c r="J272" s="29"/>
    </row>
    <row r="273" spans="2:10" ht="15.75" customHeight="1" x14ac:dyDescent="0.2">
      <c r="B273" s="29"/>
      <c r="J273" s="29"/>
    </row>
    <row r="274" spans="2:10" ht="15.75" customHeight="1" x14ac:dyDescent="0.2">
      <c r="B274" s="29"/>
      <c r="J274" s="29"/>
    </row>
    <row r="275" spans="2:10" ht="15.75" customHeight="1" x14ac:dyDescent="0.2">
      <c r="B275" s="29"/>
      <c r="J275" s="29"/>
    </row>
    <row r="276" spans="2:10" ht="15.75" customHeight="1" x14ac:dyDescent="0.2">
      <c r="B276" s="29"/>
      <c r="J276" s="29"/>
    </row>
    <row r="277" spans="2:10" ht="15.75" customHeight="1" x14ac:dyDescent="0.2">
      <c r="B277" s="29"/>
      <c r="J277" s="29"/>
    </row>
    <row r="278" spans="2:10" ht="15.75" customHeight="1" x14ac:dyDescent="0.2">
      <c r="B278" s="29"/>
      <c r="J278" s="29"/>
    </row>
    <row r="279" spans="2:10" ht="15.75" customHeight="1" x14ac:dyDescent="0.2">
      <c r="B279" s="29"/>
      <c r="J279" s="29"/>
    </row>
    <row r="280" spans="2:10" ht="15.75" customHeight="1" x14ac:dyDescent="0.2">
      <c r="B280" s="29"/>
      <c r="J280" s="29"/>
    </row>
    <row r="281" spans="2:10" ht="15.75" customHeight="1" x14ac:dyDescent="0.2">
      <c r="B281" s="29"/>
      <c r="J281" s="29"/>
    </row>
    <row r="282" spans="2:10" ht="15.75" customHeight="1" x14ac:dyDescent="0.2">
      <c r="B282" s="29"/>
      <c r="J282" s="29"/>
    </row>
    <row r="283" spans="2:10" ht="15.75" customHeight="1" x14ac:dyDescent="0.2">
      <c r="B283" s="29"/>
      <c r="J283" s="29"/>
    </row>
    <row r="284" spans="2:10" ht="15.75" customHeight="1" x14ac:dyDescent="0.2">
      <c r="B284" s="29"/>
      <c r="J284" s="29"/>
    </row>
    <row r="285" spans="2:10" ht="15.75" customHeight="1" x14ac:dyDescent="0.2">
      <c r="B285" s="29"/>
      <c r="J285" s="29"/>
    </row>
    <row r="286" spans="2:10" ht="15.75" customHeight="1" x14ac:dyDescent="0.2">
      <c r="B286" s="29"/>
      <c r="J286" s="29"/>
    </row>
    <row r="287" spans="2:10" ht="15.75" customHeight="1" x14ac:dyDescent="0.2">
      <c r="B287" s="29"/>
      <c r="J287" s="29"/>
    </row>
    <row r="288" spans="2:10" ht="15.75" customHeight="1" x14ac:dyDescent="0.2">
      <c r="B288" s="29"/>
      <c r="J288" s="29"/>
    </row>
    <row r="289" spans="2:10" ht="15.75" customHeight="1" x14ac:dyDescent="0.2">
      <c r="B289" s="29"/>
      <c r="J289" s="29"/>
    </row>
    <row r="290" spans="2:10" ht="15.75" customHeight="1" x14ac:dyDescent="0.2">
      <c r="B290" s="29"/>
      <c r="J290" s="29"/>
    </row>
    <row r="291" spans="2:10" ht="15.75" customHeight="1" x14ac:dyDescent="0.2">
      <c r="B291" s="29"/>
      <c r="J291" s="29"/>
    </row>
    <row r="292" spans="2:10" ht="15.75" customHeight="1" x14ac:dyDescent="0.2">
      <c r="B292" s="29"/>
      <c r="J292" s="29"/>
    </row>
    <row r="293" spans="2:10" ht="15.75" customHeight="1" x14ac:dyDescent="0.2">
      <c r="B293" s="29"/>
      <c r="J293" s="29"/>
    </row>
    <row r="294" spans="2:10" ht="15.75" customHeight="1" x14ac:dyDescent="0.2">
      <c r="B294" s="29"/>
      <c r="J294" s="29"/>
    </row>
    <row r="295" spans="2:10" ht="15.75" customHeight="1" x14ac:dyDescent="0.2">
      <c r="B295" s="29"/>
      <c r="J295" s="29"/>
    </row>
    <row r="296" spans="2:10" ht="15.75" customHeight="1" x14ac:dyDescent="0.2">
      <c r="B296" s="29"/>
      <c r="J296" s="29"/>
    </row>
    <row r="297" spans="2:10" ht="15.75" customHeight="1" x14ac:dyDescent="0.2">
      <c r="B297" s="29"/>
      <c r="J297" s="29"/>
    </row>
    <row r="298" spans="2:10" ht="15.75" customHeight="1" x14ac:dyDescent="0.2">
      <c r="B298" s="29"/>
      <c r="J298" s="29"/>
    </row>
    <row r="299" spans="2:10" ht="15.75" customHeight="1" x14ac:dyDescent="0.2">
      <c r="B299" s="29"/>
      <c r="J299" s="29"/>
    </row>
    <row r="300" spans="2:10" ht="15.75" customHeight="1" x14ac:dyDescent="0.2">
      <c r="B300" s="29"/>
      <c r="J300" s="29"/>
    </row>
    <row r="301" spans="2:10" ht="15.75" customHeight="1" x14ac:dyDescent="0.2">
      <c r="B301" s="29"/>
      <c r="J301" s="29"/>
    </row>
    <row r="302" spans="2:10" ht="15.75" customHeight="1" x14ac:dyDescent="0.2">
      <c r="B302" s="29"/>
      <c r="J302" s="29"/>
    </row>
    <row r="303" spans="2:10" ht="15.75" customHeight="1" x14ac:dyDescent="0.2">
      <c r="B303" s="29"/>
      <c r="J303" s="29"/>
    </row>
    <row r="304" spans="2:10" ht="15.75" customHeight="1" x14ac:dyDescent="0.2">
      <c r="B304" s="29"/>
      <c r="J304" s="29"/>
    </row>
    <row r="305" spans="2:10" ht="15.75" customHeight="1" x14ac:dyDescent="0.2">
      <c r="B305" s="29"/>
      <c r="J305" s="29"/>
    </row>
    <row r="306" spans="2:10" ht="15.75" customHeight="1" x14ac:dyDescent="0.2">
      <c r="B306" s="29"/>
      <c r="J306" s="29"/>
    </row>
    <row r="307" spans="2:10" ht="15.75" customHeight="1" x14ac:dyDescent="0.2">
      <c r="B307" s="29"/>
      <c r="J307" s="29"/>
    </row>
    <row r="308" spans="2:10" ht="15.75" customHeight="1" x14ac:dyDescent="0.2">
      <c r="B308" s="29"/>
      <c r="J308" s="29"/>
    </row>
    <row r="309" spans="2:10" ht="15.75" customHeight="1" x14ac:dyDescent="0.2">
      <c r="B309" s="29"/>
      <c r="J309" s="29"/>
    </row>
    <row r="310" spans="2:10" ht="15.75" customHeight="1" x14ac:dyDescent="0.2">
      <c r="B310" s="29"/>
      <c r="J310" s="29"/>
    </row>
    <row r="311" spans="2:10" ht="15.75" customHeight="1" x14ac:dyDescent="0.2">
      <c r="B311" s="29"/>
      <c r="J311" s="29"/>
    </row>
    <row r="312" spans="2:10" ht="15.75" customHeight="1" x14ac:dyDescent="0.2">
      <c r="B312" s="29"/>
      <c r="J312" s="29"/>
    </row>
    <row r="313" spans="2:10" ht="15.75" customHeight="1" x14ac:dyDescent="0.2">
      <c r="B313" s="29"/>
      <c r="J313" s="29"/>
    </row>
    <row r="314" spans="2:10" ht="15.75" customHeight="1" x14ac:dyDescent="0.2">
      <c r="B314" s="29"/>
      <c r="J314" s="29"/>
    </row>
    <row r="315" spans="2:10" ht="15.75" customHeight="1" x14ac:dyDescent="0.2">
      <c r="B315" s="29"/>
      <c r="J315" s="29"/>
    </row>
    <row r="316" spans="2:10" ht="15.75" customHeight="1" x14ac:dyDescent="0.2">
      <c r="B316" s="29"/>
      <c r="J316" s="29"/>
    </row>
    <row r="317" spans="2:10" ht="15.75" customHeight="1" x14ac:dyDescent="0.2">
      <c r="B317" s="29"/>
      <c r="J317" s="29"/>
    </row>
    <row r="318" spans="2:10" ht="15.75" customHeight="1" x14ac:dyDescent="0.2">
      <c r="B318" s="29"/>
      <c r="J318" s="29"/>
    </row>
    <row r="319" spans="2:10" ht="15.75" customHeight="1" x14ac:dyDescent="0.2">
      <c r="B319" s="29"/>
      <c r="J319" s="29"/>
    </row>
    <row r="320" spans="2:10" ht="15.75" customHeight="1" x14ac:dyDescent="0.2">
      <c r="B320" s="29"/>
      <c r="J320" s="29"/>
    </row>
    <row r="321" spans="2:10" ht="15.75" customHeight="1" x14ac:dyDescent="0.2">
      <c r="B321" s="29"/>
      <c r="J321" s="29"/>
    </row>
    <row r="322" spans="2:10" ht="15.75" customHeight="1" x14ac:dyDescent="0.2">
      <c r="B322" s="29"/>
      <c r="J322" s="29"/>
    </row>
    <row r="323" spans="2:10" ht="15.75" customHeight="1" x14ac:dyDescent="0.2">
      <c r="B323" s="29"/>
      <c r="J323" s="29"/>
    </row>
    <row r="324" spans="2:10" ht="15.75" customHeight="1" x14ac:dyDescent="0.2">
      <c r="B324" s="29"/>
      <c r="J324" s="29"/>
    </row>
    <row r="325" spans="2:10" ht="15.75" customHeight="1" x14ac:dyDescent="0.2">
      <c r="B325" s="29"/>
      <c r="J325" s="29"/>
    </row>
    <row r="326" spans="2:10" ht="15.75" customHeight="1" x14ac:dyDescent="0.2">
      <c r="B326" s="29"/>
      <c r="J326" s="29"/>
    </row>
    <row r="327" spans="2:10" ht="15.75" customHeight="1" x14ac:dyDescent="0.2">
      <c r="B327" s="29"/>
      <c r="J327" s="29"/>
    </row>
    <row r="328" spans="2:10" ht="15.75" customHeight="1" x14ac:dyDescent="0.2">
      <c r="B328" s="29"/>
      <c r="J328" s="29"/>
    </row>
    <row r="329" spans="2:10" ht="15.75" customHeight="1" x14ac:dyDescent="0.2">
      <c r="B329" s="29"/>
      <c r="J329" s="29"/>
    </row>
    <row r="330" spans="2:10" ht="15.75" customHeight="1" x14ac:dyDescent="0.2">
      <c r="B330" s="29"/>
      <c r="J330" s="29"/>
    </row>
    <row r="331" spans="2:10" ht="15.75" customHeight="1" x14ac:dyDescent="0.2">
      <c r="B331" s="29"/>
      <c r="J331" s="29"/>
    </row>
    <row r="332" spans="2:10" ht="15.75" customHeight="1" x14ac:dyDescent="0.2">
      <c r="B332" s="29"/>
      <c r="J332" s="29"/>
    </row>
    <row r="333" spans="2:10" ht="15.75" customHeight="1" x14ac:dyDescent="0.2">
      <c r="B333" s="29"/>
      <c r="J333" s="29"/>
    </row>
    <row r="334" spans="2:10" ht="15.75" customHeight="1" x14ac:dyDescent="0.2">
      <c r="B334" s="29"/>
      <c r="J334" s="29"/>
    </row>
    <row r="335" spans="2:10" ht="15.75" customHeight="1" x14ac:dyDescent="0.2">
      <c r="B335" s="29"/>
      <c r="J335" s="29"/>
    </row>
    <row r="336" spans="2:10" ht="15.75" customHeight="1" x14ac:dyDescent="0.2">
      <c r="B336" s="29"/>
      <c r="J336" s="29"/>
    </row>
    <row r="337" spans="2:10" ht="15.75" customHeight="1" x14ac:dyDescent="0.2">
      <c r="B337" s="29"/>
      <c r="J337" s="29"/>
    </row>
    <row r="338" spans="2:10" ht="15.75" customHeight="1" x14ac:dyDescent="0.2">
      <c r="B338" s="29"/>
      <c r="J338" s="29"/>
    </row>
    <row r="339" spans="2:10" ht="15.75" customHeight="1" x14ac:dyDescent="0.2">
      <c r="B339" s="29"/>
      <c r="J339" s="29"/>
    </row>
    <row r="340" spans="2:10" ht="15.75" customHeight="1" x14ac:dyDescent="0.2">
      <c r="B340" s="29"/>
      <c r="J340" s="29"/>
    </row>
    <row r="341" spans="2:10" ht="15.75" customHeight="1" x14ac:dyDescent="0.2">
      <c r="B341" s="29"/>
      <c r="J341" s="29"/>
    </row>
    <row r="342" spans="2:10" ht="15.75" customHeight="1" x14ac:dyDescent="0.2">
      <c r="B342" s="29"/>
      <c r="J342" s="29"/>
    </row>
    <row r="343" spans="2:10" ht="15.75" customHeight="1" x14ac:dyDescent="0.2">
      <c r="B343" s="29"/>
      <c r="J343" s="29"/>
    </row>
    <row r="344" spans="2:10" ht="15.75" customHeight="1" x14ac:dyDescent="0.2">
      <c r="B344" s="29"/>
      <c r="J344" s="29"/>
    </row>
    <row r="345" spans="2:10" ht="15.75" customHeight="1" x14ac:dyDescent="0.2">
      <c r="B345" s="29"/>
      <c r="J345" s="29"/>
    </row>
    <row r="346" spans="2:10" ht="15.75" customHeight="1" x14ac:dyDescent="0.2">
      <c r="B346" s="29"/>
      <c r="J346" s="29"/>
    </row>
    <row r="347" spans="2:10" ht="15.75" customHeight="1" x14ac:dyDescent="0.2">
      <c r="B347" s="29"/>
      <c r="J347" s="29"/>
    </row>
    <row r="348" spans="2:10" ht="15.75" customHeight="1" x14ac:dyDescent="0.2">
      <c r="B348" s="29"/>
      <c r="J348" s="29"/>
    </row>
    <row r="349" spans="2:10" ht="15.75" customHeight="1" x14ac:dyDescent="0.2">
      <c r="B349" s="29"/>
      <c r="J349" s="29"/>
    </row>
    <row r="350" spans="2:10" ht="15.75" customHeight="1" x14ac:dyDescent="0.2">
      <c r="B350" s="29"/>
      <c r="J350" s="29"/>
    </row>
    <row r="351" spans="2:10" ht="15.75" customHeight="1" x14ac:dyDescent="0.2">
      <c r="B351" s="29"/>
      <c r="J351" s="29"/>
    </row>
    <row r="352" spans="2:10" ht="15.75" customHeight="1" x14ac:dyDescent="0.2">
      <c r="B352" s="29"/>
      <c r="J352" s="29"/>
    </row>
    <row r="353" spans="2:10" ht="15.75" customHeight="1" x14ac:dyDescent="0.2">
      <c r="B353" s="29"/>
      <c r="J353" s="29"/>
    </row>
    <row r="354" spans="2:10" ht="15.75" customHeight="1" x14ac:dyDescent="0.2">
      <c r="B354" s="29"/>
      <c r="J354" s="29"/>
    </row>
    <row r="355" spans="2:10" ht="15.75" customHeight="1" x14ac:dyDescent="0.2">
      <c r="B355" s="29"/>
      <c r="J355" s="29"/>
    </row>
    <row r="356" spans="2:10" ht="15.75" customHeight="1" x14ac:dyDescent="0.2">
      <c r="B356" s="29"/>
      <c r="J356" s="29"/>
    </row>
    <row r="357" spans="2:10" ht="15.75" customHeight="1" x14ac:dyDescent="0.2">
      <c r="B357" s="29"/>
      <c r="J357" s="29"/>
    </row>
    <row r="358" spans="2:10" ht="15.75" customHeight="1" x14ac:dyDescent="0.2">
      <c r="B358" s="29"/>
      <c r="J358" s="29"/>
    </row>
    <row r="359" spans="2:10" ht="15.75" customHeight="1" x14ac:dyDescent="0.2">
      <c r="B359" s="29"/>
      <c r="J359" s="29"/>
    </row>
    <row r="360" spans="2:10" ht="15.75" customHeight="1" x14ac:dyDescent="0.2">
      <c r="B360" s="29"/>
      <c r="J360" s="29"/>
    </row>
    <row r="361" spans="2:10" ht="15.75" customHeight="1" x14ac:dyDescent="0.2">
      <c r="B361" s="29"/>
      <c r="J361" s="29"/>
    </row>
    <row r="362" spans="2:10" ht="15.75" customHeight="1" x14ac:dyDescent="0.2">
      <c r="B362" s="29"/>
      <c r="J362" s="29"/>
    </row>
    <row r="363" spans="2:10" ht="15.75" customHeight="1" x14ac:dyDescent="0.2">
      <c r="B363" s="29"/>
      <c r="J363" s="29"/>
    </row>
    <row r="364" spans="2:10" ht="15.75" customHeight="1" x14ac:dyDescent="0.2">
      <c r="B364" s="29"/>
      <c r="J364" s="29"/>
    </row>
    <row r="365" spans="2:10" ht="15.75" customHeight="1" x14ac:dyDescent="0.2">
      <c r="B365" s="29"/>
      <c r="J365" s="29"/>
    </row>
    <row r="366" spans="2:10" ht="15.75" customHeight="1" x14ac:dyDescent="0.2">
      <c r="B366" s="29"/>
      <c r="J366" s="29"/>
    </row>
    <row r="367" spans="2:10" ht="15.75" customHeight="1" x14ac:dyDescent="0.2">
      <c r="B367" s="29"/>
      <c r="J367" s="29"/>
    </row>
    <row r="368" spans="2:10" ht="15.75" customHeight="1" x14ac:dyDescent="0.2">
      <c r="B368" s="29"/>
      <c r="J368" s="29"/>
    </row>
    <row r="369" spans="2:10" ht="15.75" customHeight="1" x14ac:dyDescent="0.2">
      <c r="B369" s="29"/>
      <c r="J369" s="29"/>
    </row>
    <row r="370" spans="2:10" ht="15.75" customHeight="1" x14ac:dyDescent="0.2">
      <c r="B370" s="29"/>
      <c r="J370" s="29"/>
    </row>
    <row r="371" spans="2:10" ht="15.75" customHeight="1" x14ac:dyDescent="0.2">
      <c r="B371" s="29"/>
      <c r="J371" s="29"/>
    </row>
    <row r="372" spans="2:10" ht="15.75" customHeight="1" x14ac:dyDescent="0.2">
      <c r="B372" s="29"/>
      <c r="J372" s="29"/>
    </row>
    <row r="373" spans="2:10" ht="15.75" customHeight="1" x14ac:dyDescent="0.2">
      <c r="B373" s="29"/>
      <c r="J373" s="29"/>
    </row>
    <row r="374" spans="2:10" ht="15.75" customHeight="1" x14ac:dyDescent="0.2">
      <c r="B374" s="29"/>
      <c r="J374" s="29"/>
    </row>
    <row r="375" spans="2:10" ht="15.75" customHeight="1" x14ac:dyDescent="0.2">
      <c r="B375" s="29"/>
      <c r="J375" s="29"/>
    </row>
    <row r="376" spans="2:10" ht="15.75" customHeight="1" x14ac:dyDescent="0.2">
      <c r="B376" s="29"/>
      <c r="J376" s="29"/>
    </row>
    <row r="377" spans="2:10" ht="15.75" customHeight="1" x14ac:dyDescent="0.2">
      <c r="B377" s="29"/>
      <c r="J377" s="29"/>
    </row>
    <row r="378" spans="2:10" ht="15.75" customHeight="1" x14ac:dyDescent="0.2">
      <c r="B378" s="29"/>
      <c r="J378" s="29"/>
    </row>
    <row r="379" spans="2:10" ht="15.75" customHeight="1" x14ac:dyDescent="0.2">
      <c r="B379" s="29"/>
      <c r="J379" s="29"/>
    </row>
    <row r="380" spans="2:10" ht="15.75" customHeight="1" x14ac:dyDescent="0.2">
      <c r="B380" s="29"/>
      <c r="J380" s="29"/>
    </row>
    <row r="381" spans="2:10" ht="15.75" customHeight="1" x14ac:dyDescent="0.2">
      <c r="B381" s="29"/>
      <c r="J381" s="29"/>
    </row>
    <row r="382" spans="2:10" ht="15.75" customHeight="1" x14ac:dyDescent="0.2">
      <c r="B382" s="29"/>
      <c r="J382" s="29"/>
    </row>
    <row r="383" spans="2:10" ht="15.75" customHeight="1" x14ac:dyDescent="0.2">
      <c r="B383" s="29"/>
      <c r="J383" s="29"/>
    </row>
    <row r="384" spans="2:10" ht="15.75" customHeight="1" x14ac:dyDescent="0.2">
      <c r="B384" s="29"/>
      <c r="J384" s="29"/>
    </row>
    <row r="385" spans="2:10" ht="15.75" customHeight="1" x14ac:dyDescent="0.2">
      <c r="B385" s="29"/>
      <c r="J385" s="29"/>
    </row>
    <row r="386" spans="2:10" ht="15.75" customHeight="1" x14ac:dyDescent="0.2">
      <c r="B386" s="29"/>
      <c r="J386" s="29"/>
    </row>
    <row r="387" spans="2:10" ht="15.75" customHeight="1" x14ac:dyDescent="0.2">
      <c r="B387" s="29"/>
      <c r="J387" s="29"/>
    </row>
    <row r="388" spans="2:10" ht="15.75" customHeight="1" x14ac:dyDescent="0.2">
      <c r="B388" s="29"/>
      <c r="J388" s="29"/>
    </row>
    <row r="389" spans="2:10" ht="15.75" customHeight="1" x14ac:dyDescent="0.2">
      <c r="B389" s="29"/>
      <c r="J389" s="29"/>
    </row>
    <row r="390" spans="2:10" ht="15.75" customHeight="1" x14ac:dyDescent="0.2">
      <c r="B390" s="29"/>
      <c r="J390" s="29"/>
    </row>
    <row r="391" spans="2:10" ht="15.75" customHeight="1" x14ac:dyDescent="0.2">
      <c r="B391" s="29"/>
      <c r="J391" s="29"/>
    </row>
    <row r="392" spans="2:10" ht="15.75" customHeight="1" x14ac:dyDescent="0.2">
      <c r="B392" s="29"/>
      <c r="J392" s="29"/>
    </row>
    <row r="393" spans="2:10" ht="15.75" customHeight="1" x14ac:dyDescent="0.2">
      <c r="B393" s="29"/>
      <c r="J393" s="29"/>
    </row>
    <row r="394" spans="2:10" ht="15.75" customHeight="1" x14ac:dyDescent="0.2">
      <c r="B394" s="29"/>
      <c r="J394" s="29"/>
    </row>
    <row r="395" spans="2:10" ht="15.75" customHeight="1" x14ac:dyDescent="0.2">
      <c r="B395" s="29"/>
      <c r="J395" s="29"/>
    </row>
    <row r="396" spans="2:10" ht="15.75" customHeight="1" x14ac:dyDescent="0.2">
      <c r="B396" s="29"/>
      <c r="J396" s="29"/>
    </row>
    <row r="397" spans="2:10" ht="15.75" customHeight="1" x14ac:dyDescent="0.2">
      <c r="B397" s="29"/>
      <c r="J397" s="29"/>
    </row>
    <row r="398" spans="2:10" ht="15.75" customHeight="1" x14ac:dyDescent="0.2">
      <c r="B398" s="29"/>
      <c r="J398" s="29"/>
    </row>
    <row r="399" spans="2:10" ht="15.75" customHeight="1" x14ac:dyDescent="0.2">
      <c r="B399" s="29"/>
      <c r="J399" s="29"/>
    </row>
    <row r="400" spans="2:10" ht="15.75" customHeight="1" x14ac:dyDescent="0.2">
      <c r="B400" s="29"/>
      <c r="J400" s="29"/>
    </row>
    <row r="401" spans="2:10" ht="15.75" customHeight="1" x14ac:dyDescent="0.2">
      <c r="B401" s="29"/>
      <c r="J401" s="29"/>
    </row>
    <row r="402" spans="2:10" ht="15.75" customHeight="1" x14ac:dyDescent="0.2">
      <c r="B402" s="29"/>
      <c r="J402" s="29"/>
    </row>
    <row r="403" spans="2:10" ht="15.75" customHeight="1" x14ac:dyDescent="0.2">
      <c r="B403" s="29"/>
      <c r="J403" s="29"/>
    </row>
    <row r="404" spans="2:10" ht="15.75" customHeight="1" x14ac:dyDescent="0.2">
      <c r="B404" s="29"/>
      <c r="J404" s="29"/>
    </row>
    <row r="405" spans="2:10" ht="15.75" customHeight="1" x14ac:dyDescent="0.2">
      <c r="B405" s="29"/>
      <c r="J405" s="29"/>
    </row>
    <row r="406" spans="2:10" ht="15.75" customHeight="1" x14ac:dyDescent="0.2">
      <c r="B406" s="29"/>
      <c r="J406" s="29"/>
    </row>
    <row r="407" spans="2:10" ht="15.75" customHeight="1" x14ac:dyDescent="0.2">
      <c r="B407" s="29"/>
      <c r="J407" s="29"/>
    </row>
    <row r="408" spans="2:10" ht="15.75" customHeight="1" x14ac:dyDescent="0.2">
      <c r="B408" s="29"/>
      <c r="J408" s="29"/>
    </row>
    <row r="409" spans="2:10" ht="15.75" customHeight="1" x14ac:dyDescent="0.2">
      <c r="B409" s="29"/>
      <c r="J409" s="29"/>
    </row>
    <row r="410" spans="2:10" ht="15.75" customHeight="1" x14ac:dyDescent="0.2">
      <c r="B410" s="29"/>
      <c r="J410" s="29"/>
    </row>
    <row r="411" spans="2:10" ht="15.75" customHeight="1" x14ac:dyDescent="0.2">
      <c r="B411" s="29"/>
      <c r="J411" s="29"/>
    </row>
    <row r="412" spans="2:10" ht="15.75" customHeight="1" x14ac:dyDescent="0.2">
      <c r="B412" s="29"/>
      <c r="J412" s="29"/>
    </row>
    <row r="413" spans="2:10" ht="15.75" customHeight="1" x14ac:dyDescent="0.2">
      <c r="B413" s="29"/>
      <c r="J413" s="29"/>
    </row>
    <row r="414" spans="2:10" ht="15.75" customHeight="1" x14ac:dyDescent="0.2">
      <c r="B414" s="29"/>
      <c r="J414" s="29"/>
    </row>
    <row r="415" spans="2:10" ht="15.75" customHeight="1" x14ac:dyDescent="0.2">
      <c r="B415" s="29"/>
      <c r="J415" s="29"/>
    </row>
    <row r="416" spans="2:10" ht="15.75" customHeight="1" x14ac:dyDescent="0.2">
      <c r="B416" s="29"/>
      <c r="J416" s="29"/>
    </row>
    <row r="417" spans="2:10" ht="15.75" customHeight="1" x14ac:dyDescent="0.2">
      <c r="B417" s="29"/>
      <c r="J417" s="29"/>
    </row>
    <row r="418" spans="2:10" ht="15.75" customHeight="1" x14ac:dyDescent="0.2">
      <c r="B418" s="29"/>
      <c r="J418" s="29"/>
    </row>
    <row r="419" spans="2:10" ht="15.75" customHeight="1" x14ac:dyDescent="0.2">
      <c r="B419" s="29"/>
      <c r="J419" s="29"/>
    </row>
    <row r="420" spans="2:10" ht="15.75" customHeight="1" x14ac:dyDescent="0.2">
      <c r="B420" s="29"/>
      <c r="J420" s="29"/>
    </row>
    <row r="421" spans="2:10" ht="15.75" customHeight="1" x14ac:dyDescent="0.2">
      <c r="B421" s="29"/>
      <c r="J421" s="29"/>
    </row>
    <row r="422" spans="2:10" ht="15.75" customHeight="1" x14ac:dyDescent="0.2">
      <c r="B422" s="29"/>
      <c r="J422" s="29"/>
    </row>
    <row r="423" spans="2:10" ht="15.75" customHeight="1" x14ac:dyDescent="0.2">
      <c r="B423" s="29"/>
      <c r="J423" s="29"/>
    </row>
    <row r="424" spans="2:10" ht="15.75" customHeight="1" x14ac:dyDescent="0.2">
      <c r="B424" s="29"/>
      <c r="J424" s="29"/>
    </row>
    <row r="425" spans="2:10" ht="15.75" customHeight="1" x14ac:dyDescent="0.2">
      <c r="B425" s="29"/>
      <c r="J425" s="29"/>
    </row>
    <row r="426" spans="2:10" ht="15.75" customHeight="1" x14ac:dyDescent="0.2">
      <c r="B426" s="29"/>
      <c r="J426" s="29"/>
    </row>
    <row r="427" spans="2:10" ht="15.75" customHeight="1" x14ac:dyDescent="0.2">
      <c r="B427" s="29"/>
      <c r="J427" s="29"/>
    </row>
    <row r="428" spans="2:10" ht="15.75" customHeight="1" x14ac:dyDescent="0.2">
      <c r="B428" s="29"/>
      <c r="J428" s="29"/>
    </row>
    <row r="429" spans="2:10" ht="15.75" customHeight="1" x14ac:dyDescent="0.2">
      <c r="B429" s="29"/>
      <c r="J429" s="29"/>
    </row>
    <row r="430" spans="2:10" ht="15.75" customHeight="1" x14ac:dyDescent="0.2">
      <c r="B430" s="29"/>
      <c r="J430" s="29"/>
    </row>
    <row r="431" spans="2:10" ht="15.75" customHeight="1" x14ac:dyDescent="0.2">
      <c r="B431" s="29"/>
      <c r="J431" s="29"/>
    </row>
    <row r="432" spans="2:10" ht="15.75" customHeight="1" x14ac:dyDescent="0.2">
      <c r="B432" s="29"/>
      <c r="J432" s="29"/>
    </row>
    <row r="433" spans="2:10" ht="15.75" customHeight="1" x14ac:dyDescent="0.2">
      <c r="B433" s="29"/>
      <c r="J433" s="29"/>
    </row>
    <row r="434" spans="2:10" ht="15.75" customHeight="1" x14ac:dyDescent="0.2">
      <c r="B434" s="29"/>
      <c r="J434" s="29"/>
    </row>
    <row r="435" spans="2:10" ht="15.75" customHeight="1" x14ac:dyDescent="0.2">
      <c r="B435" s="29"/>
      <c r="J435" s="29"/>
    </row>
    <row r="436" spans="2:10" ht="15.75" customHeight="1" x14ac:dyDescent="0.2">
      <c r="B436" s="29"/>
      <c r="J436" s="29"/>
    </row>
    <row r="437" spans="2:10" ht="15.75" customHeight="1" x14ac:dyDescent="0.2">
      <c r="B437" s="29"/>
      <c r="J437" s="29"/>
    </row>
    <row r="438" spans="2:10" ht="15.75" customHeight="1" x14ac:dyDescent="0.2">
      <c r="B438" s="29"/>
      <c r="J438" s="29"/>
    </row>
    <row r="439" spans="2:10" ht="15.75" customHeight="1" x14ac:dyDescent="0.2">
      <c r="B439" s="29"/>
      <c r="J439" s="29"/>
    </row>
    <row r="440" spans="2:10" ht="15.75" customHeight="1" x14ac:dyDescent="0.2">
      <c r="B440" s="29"/>
      <c r="J440" s="29"/>
    </row>
    <row r="441" spans="2:10" ht="15.75" customHeight="1" x14ac:dyDescent="0.2">
      <c r="B441" s="29"/>
      <c r="J441" s="29"/>
    </row>
    <row r="442" spans="2:10" ht="15.75" customHeight="1" x14ac:dyDescent="0.2">
      <c r="B442" s="29"/>
      <c r="J442" s="29"/>
    </row>
    <row r="443" spans="2:10" ht="15.75" customHeight="1" x14ac:dyDescent="0.2">
      <c r="B443" s="29"/>
      <c r="J443" s="29"/>
    </row>
    <row r="444" spans="2:10" ht="15.75" customHeight="1" x14ac:dyDescent="0.2">
      <c r="B444" s="29"/>
      <c r="J444" s="29"/>
    </row>
    <row r="445" spans="2:10" ht="15.75" customHeight="1" x14ac:dyDescent="0.2">
      <c r="B445" s="29"/>
      <c r="J445" s="29"/>
    </row>
    <row r="446" spans="2:10" ht="15.75" customHeight="1" x14ac:dyDescent="0.2">
      <c r="B446" s="29"/>
      <c r="J446" s="29"/>
    </row>
    <row r="447" spans="2:10" ht="15.75" customHeight="1" x14ac:dyDescent="0.2">
      <c r="B447" s="29"/>
      <c r="J447" s="29"/>
    </row>
    <row r="448" spans="2:10" ht="15.75" customHeight="1" x14ac:dyDescent="0.2">
      <c r="B448" s="29"/>
      <c r="J448" s="29"/>
    </row>
    <row r="449" spans="2:10" ht="15.75" customHeight="1" x14ac:dyDescent="0.2">
      <c r="B449" s="29"/>
      <c r="J449" s="29"/>
    </row>
    <row r="450" spans="2:10" ht="15.75" customHeight="1" x14ac:dyDescent="0.2">
      <c r="B450" s="29"/>
      <c r="J450" s="29"/>
    </row>
    <row r="451" spans="2:10" ht="15.75" customHeight="1" x14ac:dyDescent="0.2">
      <c r="B451" s="29"/>
      <c r="J451" s="29"/>
    </row>
    <row r="452" spans="2:10" ht="15.75" customHeight="1" x14ac:dyDescent="0.2">
      <c r="B452" s="29"/>
      <c r="J452" s="29"/>
    </row>
    <row r="453" spans="2:10" ht="15.75" customHeight="1" x14ac:dyDescent="0.2">
      <c r="B453" s="29"/>
      <c r="J453" s="29"/>
    </row>
    <row r="454" spans="2:10" ht="15.75" customHeight="1" x14ac:dyDescent="0.2">
      <c r="B454" s="29"/>
      <c r="J454" s="29"/>
    </row>
    <row r="455" spans="2:10" ht="15.75" customHeight="1" x14ac:dyDescent="0.2">
      <c r="B455" s="29"/>
      <c r="J455" s="29"/>
    </row>
    <row r="456" spans="2:10" ht="15.75" customHeight="1" x14ac:dyDescent="0.2">
      <c r="B456" s="29"/>
      <c r="J456" s="29"/>
    </row>
    <row r="457" spans="2:10" ht="15.75" customHeight="1" x14ac:dyDescent="0.2">
      <c r="B457" s="29"/>
      <c r="J457" s="29"/>
    </row>
    <row r="458" spans="2:10" ht="15.75" customHeight="1" x14ac:dyDescent="0.2">
      <c r="B458" s="29"/>
      <c r="J458" s="29"/>
    </row>
    <row r="459" spans="2:10" ht="15.75" customHeight="1" x14ac:dyDescent="0.2">
      <c r="B459" s="29"/>
      <c r="J459" s="29"/>
    </row>
    <row r="460" spans="2:10" ht="15.75" customHeight="1" x14ac:dyDescent="0.2">
      <c r="B460" s="29"/>
      <c r="J460" s="29"/>
    </row>
    <row r="461" spans="2:10" ht="15.75" customHeight="1" x14ac:dyDescent="0.2">
      <c r="B461" s="29"/>
      <c r="J461" s="29"/>
    </row>
    <row r="462" spans="2:10" ht="15.75" customHeight="1" x14ac:dyDescent="0.2">
      <c r="B462" s="29"/>
      <c r="J462" s="29"/>
    </row>
    <row r="463" spans="2:10" ht="15.75" customHeight="1" x14ac:dyDescent="0.2">
      <c r="B463" s="29"/>
      <c r="J463" s="29"/>
    </row>
    <row r="464" spans="2:10" ht="15.75" customHeight="1" x14ac:dyDescent="0.2">
      <c r="B464" s="29"/>
      <c r="J464" s="29"/>
    </row>
    <row r="465" spans="2:10" ht="15.75" customHeight="1" x14ac:dyDescent="0.2">
      <c r="B465" s="29"/>
      <c r="J465" s="29"/>
    </row>
    <row r="466" spans="2:10" ht="15.75" customHeight="1" x14ac:dyDescent="0.2">
      <c r="B466" s="29"/>
      <c r="J466" s="29"/>
    </row>
    <row r="467" spans="2:10" ht="15.75" customHeight="1" x14ac:dyDescent="0.2">
      <c r="B467" s="29"/>
      <c r="J467" s="29"/>
    </row>
    <row r="468" spans="2:10" ht="15.75" customHeight="1" x14ac:dyDescent="0.2">
      <c r="B468" s="29"/>
      <c r="J468" s="29"/>
    </row>
    <row r="469" spans="2:10" ht="15.75" customHeight="1" x14ac:dyDescent="0.2">
      <c r="B469" s="29"/>
      <c r="J469" s="29"/>
    </row>
    <row r="470" spans="2:10" ht="15.75" customHeight="1" x14ac:dyDescent="0.2">
      <c r="B470" s="29"/>
      <c r="J470" s="29"/>
    </row>
    <row r="471" spans="2:10" ht="15.75" customHeight="1" x14ac:dyDescent="0.2">
      <c r="B471" s="29"/>
      <c r="J471" s="29"/>
    </row>
    <row r="472" spans="2:10" ht="15.75" customHeight="1" x14ac:dyDescent="0.2">
      <c r="B472" s="29"/>
      <c r="J472" s="29"/>
    </row>
    <row r="473" spans="2:10" ht="15.75" customHeight="1" x14ac:dyDescent="0.2">
      <c r="B473" s="29"/>
      <c r="J473" s="29"/>
    </row>
    <row r="474" spans="2:10" ht="15.75" customHeight="1" x14ac:dyDescent="0.2">
      <c r="B474" s="29"/>
      <c r="J474" s="29"/>
    </row>
    <row r="475" spans="2:10" ht="15.75" customHeight="1" x14ac:dyDescent="0.2">
      <c r="B475" s="29"/>
      <c r="J475" s="29"/>
    </row>
    <row r="476" spans="2:10" ht="15.75" customHeight="1" x14ac:dyDescent="0.2">
      <c r="B476" s="29"/>
      <c r="J476" s="29"/>
    </row>
    <row r="477" spans="2:10" ht="15.75" customHeight="1" x14ac:dyDescent="0.2">
      <c r="B477" s="29"/>
      <c r="J477" s="29"/>
    </row>
    <row r="478" spans="2:10" ht="15.75" customHeight="1" x14ac:dyDescent="0.2">
      <c r="B478" s="29"/>
      <c r="J478" s="29"/>
    </row>
    <row r="479" spans="2:10" ht="15.75" customHeight="1" x14ac:dyDescent="0.2">
      <c r="B479" s="29"/>
      <c r="J479" s="29"/>
    </row>
    <row r="480" spans="2:10" ht="15.75" customHeight="1" x14ac:dyDescent="0.2">
      <c r="B480" s="29"/>
      <c r="J480" s="29"/>
    </row>
    <row r="481" spans="2:10" ht="15.75" customHeight="1" x14ac:dyDescent="0.2">
      <c r="B481" s="29"/>
      <c r="J481" s="29"/>
    </row>
    <row r="482" spans="2:10" ht="15.75" customHeight="1" x14ac:dyDescent="0.2">
      <c r="B482" s="29"/>
      <c r="J482" s="29"/>
    </row>
    <row r="483" spans="2:10" ht="15.75" customHeight="1" x14ac:dyDescent="0.2">
      <c r="B483" s="29"/>
      <c r="J483" s="29"/>
    </row>
    <row r="484" spans="2:10" ht="15.75" customHeight="1" x14ac:dyDescent="0.2">
      <c r="B484" s="29"/>
      <c r="J484" s="29"/>
    </row>
    <row r="485" spans="2:10" ht="15.75" customHeight="1" x14ac:dyDescent="0.2">
      <c r="B485" s="29"/>
      <c r="J485" s="29"/>
    </row>
    <row r="486" spans="2:10" ht="15.75" customHeight="1" x14ac:dyDescent="0.2">
      <c r="B486" s="29"/>
      <c r="J486" s="29"/>
    </row>
    <row r="487" spans="2:10" ht="15.75" customHeight="1" x14ac:dyDescent="0.2">
      <c r="B487" s="29"/>
      <c r="J487" s="29"/>
    </row>
    <row r="488" spans="2:10" ht="15.75" customHeight="1" x14ac:dyDescent="0.2">
      <c r="B488" s="29"/>
      <c r="J488" s="29"/>
    </row>
    <row r="489" spans="2:10" ht="15.75" customHeight="1" x14ac:dyDescent="0.2">
      <c r="B489" s="29"/>
      <c r="J489" s="29"/>
    </row>
    <row r="490" spans="2:10" ht="15.75" customHeight="1" x14ac:dyDescent="0.2">
      <c r="B490" s="29"/>
      <c r="J490" s="29"/>
    </row>
    <row r="491" spans="2:10" ht="15.75" customHeight="1" x14ac:dyDescent="0.2">
      <c r="B491" s="29"/>
      <c r="J491" s="29"/>
    </row>
    <row r="492" spans="2:10" ht="15.75" customHeight="1" x14ac:dyDescent="0.2">
      <c r="B492" s="29"/>
      <c r="J492" s="29"/>
    </row>
    <row r="493" spans="2:10" ht="15.75" customHeight="1" x14ac:dyDescent="0.2">
      <c r="B493" s="29"/>
      <c r="J493" s="29"/>
    </row>
    <row r="494" spans="2:10" ht="15.75" customHeight="1" x14ac:dyDescent="0.2">
      <c r="B494" s="29"/>
      <c r="J494" s="29"/>
    </row>
    <row r="495" spans="2:10" ht="15.75" customHeight="1" x14ac:dyDescent="0.2">
      <c r="B495" s="29"/>
      <c r="J495" s="29"/>
    </row>
    <row r="496" spans="2:10" ht="15.75" customHeight="1" x14ac:dyDescent="0.2">
      <c r="B496" s="29"/>
      <c r="J496" s="29"/>
    </row>
    <row r="497" spans="2:10" ht="15.75" customHeight="1" x14ac:dyDescent="0.2">
      <c r="B497" s="29"/>
      <c r="J497" s="29"/>
    </row>
    <row r="498" spans="2:10" ht="15.75" customHeight="1" x14ac:dyDescent="0.2">
      <c r="B498" s="29"/>
      <c r="J498" s="29"/>
    </row>
    <row r="499" spans="2:10" ht="15.75" customHeight="1" x14ac:dyDescent="0.2">
      <c r="B499" s="29"/>
      <c r="J499" s="29"/>
    </row>
    <row r="500" spans="2:10" ht="15.75" customHeight="1" x14ac:dyDescent="0.2">
      <c r="B500" s="29"/>
      <c r="J500" s="29"/>
    </row>
    <row r="501" spans="2:10" ht="15.75" customHeight="1" x14ac:dyDescent="0.2">
      <c r="B501" s="29"/>
      <c r="J501" s="29"/>
    </row>
    <row r="502" spans="2:10" ht="15.75" customHeight="1" x14ac:dyDescent="0.2">
      <c r="B502" s="29"/>
      <c r="J502" s="29"/>
    </row>
    <row r="503" spans="2:10" ht="15.75" customHeight="1" x14ac:dyDescent="0.2">
      <c r="B503" s="29"/>
      <c r="J503" s="29"/>
    </row>
    <row r="504" spans="2:10" ht="15.75" customHeight="1" x14ac:dyDescent="0.2">
      <c r="B504" s="29"/>
      <c r="J504" s="29"/>
    </row>
    <row r="505" spans="2:10" ht="15.75" customHeight="1" x14ac:dyDescent="0.2">
      <c r="B505" s="29"/>
      <c r="J505" s="29"/>
    </row>
    <row r="506" spans="2:10" ht="15.75" customHeight="1" x14ac:dyDescent="0.2">
      <c r="B506" s="29"/>
      <c r="J506" s="29"/>
    </row>
    <row r="507" spans="2:10" ht="15.75" customHeight="1" x14ac:dyDescent="0.2">
      <c r="B507" s="29"/>
      <c r="J507" s="29"/>
    </row>
    <row r="508" spans="2:10" ht="15.75" customHeight="1" x14ac:dyDescent="0.2">
      <c r="B508" s="29"/>
      <c r="J508" s="29"/>
    </row>
    <row r="509" spans="2:10" ht="15.75" customHeight="1" x14ac:dyDescent="0.2">
      <c r="B509" s="29"/>
      <c r="J509" s="29"/>
    </row>
    <row r="510" spans="2:10" ht="15.75" customHeight="1" x14ac:dyDescent="0.2">
      <c r="B510" s="29"/>
      <c r="J510" s="29"/>
    </row>
    <row r="511" spans="2:10" ht="15.75" customHeight="1" x14ac:dyDescent="0.2">
      <c r="B511" s="29"/>
      <c r="J511" s="29"/>
    </row>
    <row r="512" spans="2:10" ht="15.75" customHeight="1" x14ac:dyDescent="0.2">
      <c r="B512" s="29"/>
      <c r="J512" s="29"/>
    </row>
    <row r="513" spans="2:10" ht="15.75" customHeight="1" x14ac:dyDescent="0.2">
      <c r="B513" s="29"/>
      <c r="J513" s="29"/>
    </row>
    <row r="514" spans="2:10" ht="15.75" customHeight="1" x14ac:dyDescent="0.2">
      <c r="B514" s="29"/>
      <c r="J514" s="29"/>
    </row>
    <row r="515" spans="2:10" ht="15.75" customHeight="1" x14ac:dyDescent="0.2">
      <c r="B515" s="29"/>
      <c r="J515" s="29"/>
    </row>
    <row r="516" spans="2:10" ht="15.75" customHeight="1" x14ac:dyDescent="0.2">
      <c r="B516" s="29"/>
      <c r="J516" s="29"/>
    </row>
    <row r="517" spans="2:10" ht="15.75" customHeight="1" x14ac:dyDescent="0.2">
      <c r="B517" s="29"/>
      <c r="J517" s="29"/>
    </row>
    <row r="518" spans="2:10" ht="15.75" customHeight="1" x14ac:dyDescent="0.2">
      <c r="B518" s="29"/>
      <c r="J518" s="29"/>
    </row>
    <row r="519" spans="2:10" ht="15.75" customHeight="1" x14ac:dyDescent="0.2">
      <c r="B519" s="29"/>
      <c r="J519" s="29"/>
    </row>
    <row r="520" spans="2:10" ht="15.75" customHeight="1" x14ac:dyDescent="0.2">
      <c r="B520" s="29"/>
      <c r="J520" s="29"/>
    </row>
    <row r="521" spans="2:10" ht="15.75" customHeight="1" x14ac:dyDescent="0.2">
      <c r="B521" s="29"/>
      <c r="J521" s="29"/>
    </row>
    <row r="522" spans="2:10" ht="15.75" customHeight="1" x14ac:dyDescent="0.2">
      <c r="B522" s="29"/>
      <c r="J522" s="29"/>
    </row>
    <row r="523" spans="2:10" ht="15.75" customHeight="1" x14ac:dyDescent="0.2">
      <c r="B523" s="29"/>
      <c r="J523" s="29"/>
    </row>
    <row r="524" spans="2:10" ht="15.75" customHeight="1" x14ac:dyDescent="0.2">
      <c r="B524" s="29"/>
      <c r="J524" s="29"/>
    </row>
    <row r="525" spans="2:10" ht="15.75" customHeight="1" x14ac:dyDescent="0.2">
      <c r="B525" s="29"/>
      <c r="J525" s="29"/>
    </row>
    <row r="526" spans="2:10" ht="15.75" customHeight="1" x14ac:dyDescent="0.2">
      <c r="B526" s="29"/>
      <c r="J526" s="29"/>
    </row>
    <row r="527" spans="2:10" ht="15.75" customHeight="1" x14ac:dyDescent="0.2">
      <c r="B527" s="29"/>
      <c r="J527" s="29"/>
    </row>
    <row r="528" spans="2:10" ht="15.75" customHeight="1" x14ac:dyDescent="0.2">
      <c r="B528" s="29"/>
      <c r="J528" s="29"/>
    </row>
    <row r="529" spans="2:10" ht="15.75" customHeight="1" x14ac:dyDescent="0.2">
      <c r="B529" s="29"/>
      <c r="J529" s="29"/>
    </row>
    <row r="530" spans="2:10" ht="15.75" customHeight="1" x14ac:dyDescent="0.2">
      <c r="B530" s="29"/>
      <c r="J530" s="29"/>
    </row>
    <row r="531" spans="2:10" ht="15.75" customHeight="1" x14ac:dyDescent="0.2">
      <c r="B531" s="29"/>
      <c r="J531" s="29"/>
    </row>
    <row r="532" spans="2:10" ht="15.75" customHeight="1" x14ac:dyDescent="0.2">
      <c r="B532" s="29"/>
      <c r="J532" s="29"/>
    </row>
    <row r="533" spans="2:10" ht="15.75" customHeight="1" x14ac:dyDescent="0.2">
      <c r="B533" s="29"/>
      <c r="J533" s="29"/>
    </row>
    <row r="534" spans="2:10" ht="15.75" customHeight="1" x14ac:dyDescent="0.2">
      <c r="B534" s="29"/>
      <c r="J534" s="29"/>
    </row>
    <row r="535" spans="2:10" ht="15.75" customHeight="1" x14ac:dyDescent="0.2">
      <c r="B535" s="29"/>
      <c r="J535" s="29"/>
    </row>
    <row r="536" spans="2:10" ht="15.75" customHeight="1" x14ac:dyDescent="0.2">
      <c r="B536" s="29"/>
      <c r="J536" s="29"/>
    </row>
    <row r="537" spans="2:10" ht="15.75" customHeight="1" x14ac:dyDescent="0.2">
      <c r="B537" s="29"/>
      <c r="J537" s="29"/>
    </row>
    <row r="538" spans="2:10" ht="15.75" customHeight="1" x14ac:dyDescent="0.2">
      <c r="B538" s="29"/>
      <c r="J538" s="29"/>
    </row>
    <row r="539" spans="2:10" ht="15.75" customHeight="1" x14ac:dyDescent="0.2">
      <c r="B539" s="29"/>
      <c r="J539" s="29"/>
    </row>
    <row r="540" spans="2:10" ht="15.75" customHeight="1" x14ac:dyDescent="0.2">
      <c r="B540" s="29"/>
      <c r="J540" s="29"/>
    </row>
    <row r="541" spans="2:10" ht="15.75" customHeight="1" x14ac:dyDescent="0.2">
      <c r="B541" s="29"/>
      <c r="J541" s="29"/>
    </row>
    <row r="542" spans="2:10" ht="15.75" customHeight="1" x14ac:dyDescent="0.2">
      <c r="B542" s="29"/>
      <c r="J542" s="29"/>
    </row>
    <row r="543" spans="2:10" ht="15.75" customHeight="1" x14ac:dyDescent="0.2">
      <c r="B543" s="29"/>
      <c r="J543" s="29"/>
    </row>
    <row r="544" spans="2:10" ht="15.75" customHeight="1" x14ac:dyDescent="0.2">
      <c r="B544" s="29"/>
      <c r="J544" s="29"/>
    </row>
    <row r="545" spans="2:10" ht="15.75" customHeight="1" x14ac:dyDescent="0.2">
      <c r="B545" s="29"/>
      <c r="J545" s="29"/>
    </row>
    <row r="546" spans="2:10" ht="15.75" customHeight="1" x14ac:dyDescent="0.2">
      <c r="B546" s="29"/>
      <c r="J546" s="29"/>
    </row>
    <row r="547" spans="2:10" ht="15.75" customHeight="1" x14ac:dyDescent="0.2">
      <c r="B547" s="29"/>
      <c r="J547" s="29"/>
    </row>
    <row r="548" spans="2:10" ht="15.75" customHeight="1" x14ac:dyDescent="0.2">
      <c r="B548" s="29"/>
      <c r="J548" s="29"/>
    </row>
    <row r="549" spans="2:10" ht="15.75" customHeight="1" x14ac:dyDescent="0.2">
      <c r="B549" s="29"/>
      <c r="J549" s="29"/>
    </row>
    <row r="550" spans="2:10" ht="15.75" customHeight="1" x14ac:dyDescent="0.2">
      <c r="B550" s="29"/>
      <c r="J550" s="29"/>
    </row>
    <row r="551" spans="2:10" ht="15.75" customHeight="1" x14ac:dyDescent="0.2">
      <c r="B551" s="29"/>
      <c r="J551" s="29"/>
    </row>
    <row r="552" spans="2:10" ht="15.75" customHeight="1" x14ac:dyDescent="0.2">
      <c r="B552" s="29"/>
      <c r="J552" s="29"/>
    </row>
    <row r="553" spans="2:10" ht="15.75" customHeight="1" x14ac:dyDescent="0.2">
      <c r="B553" s="29"/>
      <c r="J553" s="29"/>
    </row>
    <row r="554" spans="2:10" ht="15.75" customHeight="1" x14ac:dyDescent="0.2">
      <c r="B554" s="29"/>
      <c r="J554" s="29"/>
    </row>
    <row r="555" spans="2:10" ht="15.75" customHeight="1" x14ac:dyDescent="0.2">
      <c r="B555" s="29"/>
      <c r="J555" s="29"/>
    </row>
    <row r="556" spans="2:10" ht="15.75" customHeight="1" x14ac:dyDescent="0.2">
      <c r="B556" s="29"/>
      <c r="J556" s="29"/>
    </row>
    <row r="557" spans="2:10" ht="15.75" customHeight="1" x14ac:dyDescent="0.2">
      <c r="B557" s="29"/>
      <c r="J557" s="29"/>
    </row>
    <row r="558" spans="2:10" ht="15.75" customHeight="1" x14ac:dyDescent="0.2">
      <c r="B558" s="29"/>
      <c r="J558" s="29"/>
    </row>
    <row r="559" spans="2:10" ht="15.75" customHeight="1" x14ac:dyDescent="0.2">
      <c r="B559" s="29"/>
      <c r="J559" s="29"/>
    </row>
    <row r="560" spans="2:10" ht="15.75" customHeight="1" x14ac:dyDescent="0.2">
      <c r="B560" s="29"/>
      <c r="J560" s="29"/>
    </row>
    <row r="561" spans="2:10" ht="15.75" customHeight="1" x14ac:dyDescent="0.2">
      <c r="B561" s="29"/>
      <c r="J561" s="29"/>
    </row>
    <row r="562" spans="2:10" ht="15.75" customHeight="1" x14ac:dyDescent="0.2">
      <c r="B562" s="29"/>
      <c r="J562" s="29"/>
    </row>
    <row r="563" spans="2:10" ht="15.75" customHeight="1" x14ac:dyDescent="0.2">
      <c r="B563" s="29"/>
      <c r="J563" s="29"/>
    </row>
    <row r="564" spans="2:10" ht="15.75" customHeight="1" x14ac:dyDescent="0.2">
      <c r="B564" s="29"/>
      <c r="J564" s="29"/>
    </row>
    <row r="565" spans="2:10" ht="15.75" customHeight="1" x14ac:dyDescent="0.2">
      <c r="B565" s="29"/>
      <c r="J565" s="29"/>
    </row>
    <row r="566" spans="2:10" ht="15.75" customHeight="1" x14ac:dyDescent="0.2">
      <c r="B566" s="29"/>
      <c r="J566" s="29"/>
    </row>
    <row r="567" spans="2:10" ht="15.75" customHeight="1" x14ac:dyDescent="0.2">
      <c r="B567" s="29"/>
      <c r="J567" s="29"/>
    </row>
    <row r="568" spans="2:10" ht="15.75" customHeight="1" x14ac:dyDescent="0.2">
      <c r="B568" s="29"/>
      <c r="J568" s="29"/>
    </row>
    <row r="569" spans="2:10" ht="15.75" customHeight="1" x14ac:dyDescent="0.2">
      <c r="B569" s="29"/>
      <c r="J569" s="29"/>
    </row>
    <row r="570" spans="2:10" ht="15.75" customHeight="1" x14ac:dyDescent="0.2">
      <c r="B570" s="29"/>
      <c r="J570" s="29"/>
    </row>
    <row r="571" spans="2:10" ht="15.75" customHeight="1" x14ac:dyDescent="0.2">
      <c r="B571" s="29"/>
      <c r="J571" s="29"/>
    </row>
    <row r="572" spans="2:10" ht="15.75" customHeight="1" x14ac:dyDescent="0.2">
      <c r="B572" s="29"/>
      <c r="J572" s="29"/>
    </row>
    <row r="573" spans="2:10" ht="15.75" customHeight="1" x14ac:dyDescent="0.2">
      <c r="B573" s="29"/>
      <c r="J573" s="29"/>
    </row>
    <row r="574" spans="2:10" ht="15.75" customHeight="1" x14ac:dyDescent="0.2">
      <c r="B574" s="29"/>
      <c r="J574" s="29"/>
    </row>
    <row r="575" spans="2:10" ht="15.75" customHeight="1" x14ac:dyDescent="0.2">
      <c r="B575" s="29"/>
      <c r="J575" s="29"/>
    </row>
    <row r="576" spans="2:10" ht="15.75" customHeight="1" x14ac:dyDescent="0.2">
      <c r="B576" s="29"/>
      <c r="J576" s="29"/>
    </row>
    <row r="577" spans="2:10" ht="15.75" customHeight="1" x14ac:dyDescent="0.2">
      <c r="B577" s="29"/>
      <c r="J577" s="29"/>
    </row>
    <row r="578" spans="2:10" ht="15.75" customHeight="1" x14ac:dyDescent="0.2">
      <c r="B578" s="29"/>
      <c r="J578" s="29"/>
    </row>
    <row r="579" spans="2:10" ht="15.75" customHeight="1" x14ac:dyDescent="0.2">
      <c r="B579" s="29"/>
      <c r="J579" s="29"/>
    </row>
    <row r="580" spans="2:10" ht="15.75" customHeight="1" x14ac:dyDescent="0.2">
      <c r="B580" s="29"/>
      <c r="J580" s="29"/>
    </row>
    <row r="581" spans="2:10" ht="15.75" customHeight="1" x14ac:dyDescent="0.2">
      <c r="B581" s="29"/>
      <c r="J581" s="29"/>
    </row>
    <row r="582" spans="2:10" ht="15.75" customHeight="1" x14ac:dyDescent="0.2">
      <c r="B582" s="29"/>
      <c r="J582" s="29"/>
    </row>
    <row r="583" spans="2:10" ht="15.75" customHeight="1" x14ac:dyDescent="0.2">
      <c r="B583" s="29"/>
      <c r="J583" s="29"/>
    </row>
    <row r="584" spans="2:10" ht="15.75" customHeight="1" x14ac:dyDescent="0.2">
      <c r="B584" s="29"/>
      <c r="J584" s="29"/>
    </row>
    <row r="585" spans="2:10" ht="15.75" customHeight="1" x14ac:dyDescent="0.2">
      <c r="B585" s="29"/>
      <c r="J585" s="29"/>
    </row>
    <row r="586" spans="2:10" ht="15.75" customHeight="1" x14ac:dyDescent="0.2">
      <c r="B586" s="29"/>
      <c r="J586" s="29"/>
    </row>
    <row r="587" spans="2:10" ht="15.75" customHeight="1" x14ac:dyDescent="0.2">
      <c r="B587" s="29"/>
      <c r="J587" s="29"/>
    </row>
    <row r="588" spans="2:10" ht="15.75" customHeight="1" x14ac:dyDescent="0.2">
      <c r="B588" s="29"/>
      <c r="J588" s="29"/>
    </row>
    <row r="589" spans="2:10" ht="15.75" customHeight="1" x14ac:dyDescent="0.2">
      <c r="B589" s="29"/>
      <c r="J589" s="29"/>
    </row>
    <row r="590" spans="2:10" ht="15.75" customHeight="1" x14ac:dyDescent="0.2">
      <c r="B590" s="29"/>
      <c r="J590" s="29"/>
    </row>
    <row r="591" spans="2:10" ht="15.75" customHeight="1" x14ac:dyDescent="0.2">
      <c r="B591" s="29"/>
      <c r="J591" s="29"/>
    </row>
    <row r="592" spans="2:10" ht="15.75" customHeight="1" x14ac:dyDescent="0.2">
      <c r="B592" s="29"/>
      <c r="J592" s="29"/>
    </row>
    <row r="593" spans="2:10" ht="15.75" customHeight="1" x14ac:dyDescent="0.2">
      <c r="B593" s="29"/>
      <c r="J593" s="29"/>
    </row>
    <row r="594" spans="2:10" ht="15.75" customHeight="1" x14ac:dyDescent="0.2">
      <c r="B594" s="29"/>
      <c r="J594" s="29"/>
    </row>
    <row r="595" spans="2:10" ht="15.75" customHeight="1" x14ac:dyDescent="0.2">
      <c r="B595" s="29"/>
      <c r="J595" s="29"/>
    </row>
    <row r="596" spans="2:10" ht="15.75" customHeight="1" x14ac:dyDescent="0.2">
      <c r="B596" s="29"/>
      <c r="J596" s="29"/>
    </row>
    <row r="597" spans="2:10" ht="15.75" customHeight="1" x14ac:dyDescent="0.2">
      <c r="B597" s="29"/>
      <c r="J597" s="29"/>
    </row>
    <row r="598" spans="2:10" ht="15.75" customHeight="1" x14ac:dyDescent="0.2">
      <c r="B598" s="29"/>
      <c r="J598" s="29"/>
    </row>
    <row r="599" spans="2:10" ht="15.75" customHeight="1" x14ac:dyDescent="0.2">
      <c r="B599" s="29"/>
      <c r="J599" s="29"/>
    </row>
    <row r="600" spans="2:10" ht="15.75" customHeight="1" x14ac:dyDescent="0.2">
      <c r="B600" s="29"/>
      <c r="J600" s="29"/>
    </row>
    <row r="601" spans="2:10" ht="15.75" customHeight="1" x14ac:dyDescent="0.2">
      <c r="B601" s="29"/>
      <c r="J601" s="29"/>
    </row>
    <row r="602" spans="2:10" ht="15.75" customHeight="1" x14ac:dyDescent="0.2">
      <c r="B602" s="29"/>
      <c r="J602" s="29"/>
    </row>
    <row r="603" spans="2:10" ht="15.75" customHeight="1" x14ac:dyDescent="0.2">
      <c r="B603" s="29"/>
      <c r="J603" s="29"/>
    </row>
    <row r="604" spans="2:10" ht="15.75" customHeight="1" x14ac:dyDescent="0.2">
      <c r="B604" s="29"/>
      <c r="J604" s="29"/>
    </row>
    <row r="605" spans="2:10" ht="15.75" customHeight="1" x14ac:dyDescent="0.2">
      <c r="B605" s="29"/>
      <c r="J605" s="29"/>
    </row>
    <row r="606" spans="2:10" ht="15.75" customHeight="1" x14ac:dyDescent="0.2">
      <c r="B606" s="29"/>
      <c r="J606" s="29"/>
    </row>
    <row r="607" spans="2:10" ht="15.75" customHeight="1" x14ac:dyDescent="0.2">
      <c r="B607" s="29"/>
      <c r="J607" s="29"/>
    </row>
    <row r="608" spans="2:10" ht="15.75" customHeight="1" x14ac:dyDescent="0.2">
      <c r="B608" s="29"/>
      <c r="J608" s="29"/>
    </row>
    <row r="609" spans="2:10" ht="15.75" customHeight="1" x14ac:dyDescent="0.2">
      <c r="B609" s="29"/>
      <c r="J609" s="29"/>
    </row>
    <row r="610" spans="2:10" ht="15.75" customHeight="1" x14ac:dyDescent="0.2">
      <c r="B610" s="29"/>
      <c r="J610" s="29"/>
    </row>
    <row r="611" spans="2:10" ht="15.75" customHeight="1" x14ac:dyDescent="0.2">
      <c r="B611" s="29"/>
      <c r="J611" s="29"/>
    </row>
    <row r="612" spans="2:10" ht="15.75" customHeight="1" x14ac:dyDescent="0.2">
      <c r="B612" s="29"/>
      <c r="J612" s="29"/>
    </row>
    <row r="613" spans="2:10" ht="15.75" customHeight="1" x14ac:dyDescent="0.2">
      <c r="B613" s="29"/>
      <c r="J613" s="29"/>
    </row>
    <row r="614" spans="2:10" ht="15.75" customHeight="1" x14ac:dyDescent="0.2">
      <c r="B614" s="29"/>
      <c r="J614" s="29"/>
    </row>
    <row r="615" spans="2:10" ht="15.75" customHeight="1" x14ac:dyDescent="0.2">
      <c r="B615" s="29"/>
      <c r="J615" s="29"/>
    </row>
    <row r="616" spans="2:10" ht="15.75" customHeight="1" x14ac:dyDescent="0.2">
      <c r="B616" s="29"/>
      <c r="J616" s="29"/>
    </row>
    <row r="617" spans="2:10" ht="15.75" customHeight="1" x14ac:dyDescent="0.2">
      <c r="B617" s="29"/>
      <c r="J617" s="29"/>
    </row>
    <row r="618" spans="2:10" ht="15.75" customHeight="1" x14ac:dyDescent="0.2">
      <c r="B618" s="29"/>
      <c r="J618" s="29"/>
    </row>
    <row r="619" spans="2:10" ht="15.75" customHeight="1" x14ac:dyDescent="0.2">
      <c r="B619" s="29"/>
      <c r="J619" s="29"/>
    </row>
    <row r="620" spans="2:10" ht="15.75" customHeight="1" x14ac:dyDescent="0.2">
      <c r="B620" s="29"/>
      <c r="J620" s="29"/>
    </row>
    <row r="621" spans="2:10" ht="15.75" customHeight="1" x14ac:dyDescent="0.2">
      <c r="B621" s="29"/>
      <c r="J621" s="29"/>
    </row>
    <row r="622" spans="2:10" ht="15.75" customHeight="1" x14ac:dyDescent="0.2">
      <c r="B622" s="29"/>
      <c r="J622" s="29"/>
    </row>
    <row r="623" spans="2:10" ht="15.75" customHeight="1" x14ac:dyDescent="0.2">
      <c r="B623" s="29"/>
      <c r="J623" s="29"/>
    </row>
    <row r="624" spans="2:10" ht="15.75" customHeight="1" x14ac:dyDescent="0.2">
      <c r="B624" s="29"/>
      <c r="J624" s="29"/>
    </row>
    <row r="625" spans="2:10" ht="15.75" customHeight="1" x14ac:dyDescent="0.2">
      <c r="B625" s="29"/>
      <c r="J625" s="29"/>
    </row>
    <row r="626" spans="2:10" ht="15.75" customHeight="1" x14ac:dyDescent="0.2">
      <c r="B626" s="29"/>
      <c r="J626" s="29"/>
    </row>
    <row r="627" spans="2:10" ht="15.75" customHeight="1" x14ac:dyDescent="0.2">
      <c r="B627" s="29"/>
      <c r="J627" s="29"/>
    </row>
    <row r="628" spans="2:10" ht="15.75" customHeight="1" x14ac:dyDescent="0.2">
      <c r="B628" s="29"/>
      <c r="J628" s="29"/>
    </row>
    <row r="629" spans="2:10" ht="15.75" customHeight="1" x14ac:dyDescent="0.2">
      <c r="B629" s="29"/>
      <c r="J629" s="29"/>
    </row>
    <row r="630" spans="2:10" ht="15.75" customHeight="1" x14ac:dyDescent="0.2">
      <c r="B630" s="29"/>
      <c r="J630" s="29"/>
    </row>
    <row r="631" spans="2:10" ht="15.75" customHeight="1" x14ac:dyDescent="0.2">
      <c r="B631" s="29"/>
      <c r="J631" s="29"/>
    </row>
    <row r="632" spans="2:10" ht="15.75" customHeight="1" x14ac:dyDescent="0.2">
      <c r="B632" s="29"/>
      <c r="J632" s="29"/>
    </row>
    <row r="633" spans="2:10" ht="15.75" customHeight="1" x14ac:dyDescent="0.2">
      <c r="B633" s="29"/>
      <c r="J633" s="29"/>
    </row>
    <row r="634" spans="2:10" ht="15.75" customHeight="1" x14ac:dyDescent="0.2">
      <c r="B634" s="29"/>
      <c r="J634" s="29"/>
    </row>
    <row r="635" spans="2:10" ht="15.75" customHeight="1" x14ac:dyDescent="0.2">
      <c r="B635" s="29"/>
      <c r="J635" s="29"/>
    </row>
    <row r="636" spans="2:10" ht="15.75" customHeight="1" x14ac:dyDescent="0.2">
      <c r="B636" s="29"/>
      <c r="J636" s="29"/>
    </row>
    <row r="637" spans="2:10" ht="15.75" customHeight="1" x14ac:dyDescent="0.2">
      <c r="B637" s="29"/>
      <c r="J637" s="29"/>
    </row>
    <row r="638" spans="2:10" ht="15.75" customHeight="1" x14ac:dyDescent="0.2">
      <c r="B638" s="29"/>
      <c r="J638" s="29"/>
    </row>
    <row r="639" spans="2:10" ht="15.75" customHeight="1" x14ac:dyDescent="0.2">
      <c r="B639" s="29"/>
      <c r="J639" s="29"/>
    </row>
    <row r="640" spans="2:10" ht="15.75" customHeight="1" x14ac:dyDescent="0.2">
      <c r="B640" s="29"/>
      <c r="J640" s="29"/>
    </row>
    <row r="641" spans="2:10" ht="15.75" customHeight="1" x14ac:dyDescent="0.2">
      <c r="B641" s="29"/>
      <c r="J641" s="29"/>
    </row>
    <row r="642" spans="2:10" ht="15.75" customHeight="1" x14ac:dyDescent="0.2">
      <c r="B642" s="29"/>
      <c r="J642" s="29"/>
    </row>
    <row r="643" spans="2:10" ht="15.75" customHeight="1" x14ac:dyDescent="0.2">
      <c r="B643" s="29"/>
      <c r="J643" s="29"/>
    </row>
    <row r="644" spans="2:10" ht="15.75" customHeight="1" x14ac:dyDescent="0.2">
      <c r="B644" s="29"/>
      <c r="J644" s="29"/>
    </row>
    <row r="645" spans="2:10" ht="15.75" customHeight="1" x14ac:dyDescent="0.2">
      <c r="B645" s="29"/>
      <c r="J645" s="29"/>
    </row>
    <row r="646" spans="2:10" ht="15.75" customHeight="1" x14ac:dyDescent="0.2">
      <c r="B646" s="29"/>
      <c r="J646" s="29"/>
    </row>
    <row r="647" spans="2:10" ht="15.75" customHeight="1" x14ac:dyDescent="0.2">
      <c r="B647" s="29"/>
      <c r="J647" s="29"/>
    </row>
    <row r="648" spans="2:10" ht="15.75" customHeight="1" x14ac:dyDescent="0.2">
      <c r="B648" s="29"/>
      <c r="J648" s="29"/>
    </row>
    <row r="649" spans="2:10" ht="15.75" customHeight="1" x14ac:dyDescent="0.2">
      <c r="B649" s="29"/>
      <c r="J649" s="29"/>
    </row>
    <row r="650" spans="2:10" ht="15.75" customHeight="1" x14ac:dyDescent="0.2">
      <c r="B650" s="29"/>
      <c r="J650" s="29"/>
    </row>
    <row r="651" spans="2:10" ht="15.75" customHeight="1" x14ac:dyDescent="0.2">
      <c r="B651" s="29"/>
      <c r="J651" s="29"/>
    </row>
    <row r="652" spans="2:10" ht="15.75" customHeight="1" x14ac:dyDescent="0.2">
      <c r="B652" s="29"/>
      <c r="J652" s="29"/>
    </row>
    <row r="653" spans="2:10" ht="15.75" customHeight="1" x14ac:dyDescent="0.2">
      <c r="B653" s="29"/>
      <c r="J653" s="29"/>
    </row>
    <row r="654" spans="2:10" ht="15.75" customHeight="1" x14ac:dyDescent="0.2">
      <c r="B654" s="29"/>
      <c r="J654" s="29"/>
    </row>
    <row r="655" spans="2:10" ht="15.75" customHeight="1" x14ac:dyDescent="0.2">
      <c r="B655" s="29"/>
      <c r="J655" s="29"/>
    </row>
    <row r="656" spans="2:10" ht="15.75" customHeight="1" x14ac:dyDescent="0.2">
      <c r="B656" s="29"/>
      <c r="J656" s="29"/>
    </row>
    <row r="657" spans="2:10" ht="15.75" customHeight="1" x14ac:dyDescent="0.2">
      <c r="B657" s="29"/>
      <c r="J657" s="29"/>
    </row>
    <row r="658" spans="2:10" ht="15.75" customHeight="1" x14ac:dyDescent="0.2">
      <c r="B658" s="29"/>
      <c r="J658" s="29"/>
    </row>
    <row r="659" spans="2:10" ht="15.75" customHeight="1" x14ac:dyDescent="0.2">
      <c r="B659" s="29"/>
      <c r="J659" s="29"/>
    </row>
    <row r="660" spans="2:10" ht="15.75" customHeight="1" x14ac:dyDescent="0.2">
      <c r="B660" s="29"/>
      <c r="J660" s="29"/>
    </row>
    <row r="661" spans="2:10" ht="15.75" customHeight="1" x14ac:dyDescent="0.2">
      <c r="B661" s="29"/>
      <c r="J661" s="29"/>
    </row>
    <row r="662" spans="2:10" ht="15.75" customHeight="1" x14ac:dyDescent="0.2">
      <c r="B662" s="29"/>
      <c r="J662" s="29"/>
    </row>
    <row r="663" spans="2:10" ht="15.75" customHeight="1" x14ac:dyDescent="0.2">
      <c r="B663" s="29"/>
      <c r="J663" s="29"/>
    </row>
    <row r="664" spans="2:10" ht="15.75" customHeight="1" x14ac:dyDescent="0.2">
      <c r="B664" s="29"/>
      <c r="J664" s="29"/>
    </row>
    <row r="665" spans="2:10" ht="15.75" customHeight="1" x14ac:dyDescent="0.2">
      <c r="B665" s="29"/>
      <c r="J665" s="29"/>
    </row>
    <row r="666" spans="2:10" ht="15.75" customHeight="1" x14ac:dyDescent="0.2">
      <c r="B666" s="29"/>
      <c r="J666" s="29"/>
    </row>
    <row r="667" spans="2:10" ht="15.75" customHeight="1" x14ac:dyDescent="0.2">
      <c r="B667" s="29"/>
      <c r="J667" s="29"/>
    </row>
    <row r="668" spans="2:10" ht="15.75" customHeight="1" x14ac:dyDescent="0.2">
      <c r="B668" s="29"/>
      <c r="J668" s="29"/>
    </row>
    <row r="669" spans="2:10" ht="15.75" customHeight="1" x14ac:dyDescent="0.2">
      <c r="B669" s="29"/>
      <c r="J669" s="29"/>
    </row>
    <row r="670" spans="2:10" ht="15.75" customHeight="1" x14ac:dyDescent="0.2">
      <c r="B670" s="29"/>
      <c r="J670" s="29"/>
    </row>
    <row r="671" spans="2:10" ht="15.75" customHeight="1" x14ac:dyDescent="0.2">
      <c r="B671" s="29"/>
      <c r="J671" s="29"/>
    </row>
    <row r="672" spans="2:10" ht="15.75" customHeight="1" x14ac:dyDescent="0.2">
      <c r="B672" s="29"/>
      <c r="J672" s="29"/>
    </row>
    <row r="673" spans="2:10" ht="15.75" customHeight="1" x14ac:dyDescent="0.2">
      <c r="B673" s="29"/>
      <c r="J673" s="29"/>
    </row>
    <row r="674" spans="2:10" ht="15.75" customHeight="1" x14ac:dyDescent="0.2">
      <c r="B674" s="29"/>
      <c r="J674" s="29"/>
    </row>
    <row r="675" spans="2:10" ht="15.75" customHeight="1" x14ac:dyDescent="0.2">
      <c r="B675" s="29"/>
      <c r="J675" s="29"/>
    </row>
    <row r="676" spans="2:10" ht="15.75" customHeight="1" x14ac:dyDescent="0.2">
      <c r="B676" s="29"/>
      <c r="J676" s="29"/>
    </row>
    <row r="677" spans="2:10" ht="15.75" customHeight="1" x14ac:dyDescent="0.2">
      <c r="B677" s="29"/>
      <c r="J677" s="29"/>
    </row>
    <row r="678" spans="2:10" ht="15.75" customHeight="1" x14ac:dyDescent="0.2">
      <c r="B678" s="29"/>
      <c r="J678" s="29"/>
    </row>
    <row r="679" spans="2:10" ht="15.75" customHeight="1" x14ac:dyDescent="0.2">
      <c r="B679" s="29"/>
      <c r="J679" s="29"/>
    </row>
    <row r="680" spans="2:10" ht="15.75" customHeight="1" x14ac:dyDescent="0.2">
      <c r="B680" s="29"/>
      <c r="J680" s="29"/>
    </row>
    <row r="681" spans="2:10" ht="15.75" customHeight="1" x14ac:dyDescent="0.2">
      <c r="B681" s="29"/>
      <c r="J681" s="29"/>
    </row>
    <row r="682" spans="2:10" ht="15.75" customHeight="1" x14ac:dyDescent="0.2">
      <c r="B682" s="29"/>
      <c r="J682" s="29"/>
    </row>
    <row r="683" spans="2:10" ht="15.75" customHeight="1" x14ac:dyDescent="0.2">
      <c r="B683" s="29"/>
      <c r="J683" s="29"/>
    </row>
    <row r="684" spans="2:10" ht="15.75" customHeight="1" x14ac:dyDescent="0.2">
      <c r="B684" s="29"/>
      <c r="J684" s="29"/>
    </row>
    <row r="685" spans="2:10" ht="15.75" customHeight="1" x14ac:dyDescent="0.2">
      <c r="B685" s="29"/>
      <c r="J685" s="29"/>
    </row>
    <row r="686" spans="2:10" ht="15.75" customHeight="1" x14ac:dyDescent="0.2">
      <c r="B686" s="29"/>
      <c r="J686" s="29"/>
    </row>
    <row r="687" spans="2:10" ht="15.75" customHeight="1" x14ac:dyDescent="0.2">
      <c r="B687" s="29"/>
      <c r="J687" s="29"/>
    </row>
    <row r="688" spans="2:10" ht="15.75" customHeight="1" x14ac:dyDescent="0.2">
      <c r="B688" s="29"/>
      <c r="J688" s="29"/>
    </row>
    <row r="689" spans="2:10" ht="15.75" customHeight="1" x14ac:dyDescent="0.2">
      <c r="B689" s="29"/>
      <c r="J689" s="29"/>
    </row>
    <row r="690" spans="2:10" ht="15.75" customHeight="1" x14ac:dyDescent="0.2">
      <c r="B690" s="29"/>
      <c r="J690" s="29"/>
    </row>
    <row r="691" spans="2:10" ht="15.75" customHeight="1" x14ac:dyDescent="0.2">
      <c r="B691" s="29"/>
      <c r="J691" s="29"/>
    </row>
    <row r="692" spans="2:10" ht="15.75" customHeight="1" x14ac:dyDescent="0.2">
      <c r="B692" s="29"/>
      <c r="J692" s="29"/>
    </row>
    <row r="693" spans="2:10" ht="15.75" customHeight="1" x14ac:dyDescent="0.2">
      <c r="B693" s="29"/>
      <c r="J693" s="29"/>
    </row>
    <row r="694" spans="2:10" ht="15.75" customHeight="1" x14ac:dyDescent="0.2">
      <c r="B694" s="29"/>
      <c r="J694" s="29"/>
    </row>
    <row r="695" spans="2:10" ht="15.75" customHeight="1" x14ac:dyDescent="0.2">
      <c r="B695" s="29"/>
      <c r="J695" s="29"/>
    </row>
    <row r="696" spans="2:10" ht="15.75" customHeight="1" x14ac:dyDescent="0.2">
      <c r="B696" s="29"/>
      <c r="J696" s="29"/>
    </row>
    <row r="697" spans="2:10" ht="15.75" customHeight="1" x14ac:dyDescent="0.2">
      <c r="B697" s="29"/>
      <c r="J697" s="29"/>
    </row>
    <row r="698" spans="2:10" ht="15.75" customHeight="1" x14ac:dyDescent="0.2">
      <c r="B698" s="29"/>
      <c r="J698" s="29"/>
    </row>
    <row r="699" spans="2:10" ht="15.75" customHeight="1" x14ac:dyDescent="0.2">
      <c r="B699" s="29"/>
      <c r="J699" s="29"/>
    </row>
    <row r="700" spans="2:10" ht="15.75" customHeight="1" x14ac:dyDescent="0.2">
      <c r="B700" s="29"/>
      <c r="J700" s="29"/>
    </row>
    <row r="701" spans="2:10" ht="15.75" customHeight="1" x14ac:dyDescent="0.2">
      <c r="B701" s="29"/>
      <c r="J701" s="29"/>
    </row>
    <row r="702" spans="2:10" ht="15.75" customHeight="1" x14ac:dyDescent="0.2">
      <c r="B702" s="29"/>
      <c r="J702" s="29"/>
    </row>
    <row r="703" spans="2:10" ht="15.75" customHeight="1" x14ac:dyDescent="0.2">
      <c r="B703" s="29"/>
      <c r="J703" s="29"/>
    </row>
    <row r="704" spans="2:10" ht="15.75" customHeight="1" x14ac:dyDescent="0.2">
      <c r="B704" s="29"/>
      <c r="J704" s="29"/>
    </row>
    <row r="705" spans="2:10" ht="15.75" customHeight="1" x14ac:dyDescent="0.2">
      <c r="B705" s="29"/>
      <c r="J705" s="29"/>
    </row>
    <row r="706" spans="2:10" ht="15.75" customHeight="1" x14ac:dyDescent="0.2">
      <c r="B706" s="29"/>
      <c r="J706" s="29"/>
    </row>
    <row r="707" spans="2:10" ht="15.75" customHeight="1" x14ac:dyDescent="0.2">
      <c r="B707" s="29"/>
      <c r="J707" s="29"/>
    </row>
    <row r="708" spans="2:10" ht="15.75" customHeight="1" x14ac:dyDescent="0.2">
      <c r="B708" s="29"/>
      <c r="J708" s="29"/>
    </row>
    <row r="709" spans="2:10" ht="15.75" customHeight="1" x14ac:dyDescent="0.2">
      <c r="B709" s="29"/>
      <c r="J709" s="29"/>
    </row>
    <row r="710" spans="2:10" ht="15.75" customHeight="1" x14ac:dyDescent="0.2">
      <c r="B710" s="29"/>
      <c r="J710" s="29"/>
    </row>
    <row r="711" spans="2:10" ht="15.75" customHeight="1" x14ac:dyDescent="0.2">
      <c r="B711" s="29"/>
      <c r="J711" s="29"/>
    </row>
    <row r="712" spans="2:10" ht="15.75" customHeight="1" x14ac:dyDescent="0.2">
      <c r="B712" s="29"/>
      <c r="J712" s="29"/>
    </row>
    <row r="713" spans="2:10" ht="15.75" customHeight="1" x14ac:dyDescent="0.2">
      <c r="B713" s="29"/>
      <c r="J713" s="29"/>
    </row>
    <row r="714" spans="2:10" ht="15.75" customHeight="1" x14ac:dyDescent="0.2">
      <c r="B714" s="29"/>
      <c r="J714" s="29"/>
    </row>
    <row r="715" spans="2:10" ht="15.75" customHeight="1" x14ac:dyDescent="0.2">
      <c r="B715" s="29"/>
      <c r="J715" s="29"/>
    </row>
    <row r="716" spans="2:10" ht="15.75" customHeight="1" x14ac:dyDescent="0.2">
      <c r="B716" s="29"/>
      <c r="J716" s="29"/>
    </row>
    <row r="717" spans="2:10" ht="15.75" customHeight="1" x14ac:dyDescent="0.2">
      <c r="B717" s="29"/>
      <c r="J717" s="29"/>
    </row>
    <row r="718" spans="2:10" ht="15.75" customHeight="1" x14ac:dyDescent="0.2">
      <c r="B718" s="29"/>
      <c r="J718" s="29"/>
    </row>
    <row r="719" spans="2:10" ht="15.75" customHeight="1" x14ac:dyDescent="0.2">
      <c r="B719" s="29"/>
      <c r="J719" s="29"/>
    </row>
    <row r="720" spans="2:10" ht="15.75" customHeight="1" x14ac:dyDescent="0.2">
      <c r="B720" s="29"/>
      <c r="J720" s="29"/>
    </row>
    <row r="721" spans="2:10" ht="15.75" customHeight="1" x14ac:dyDescent="0.2">
      <c r="B721" s="29"/>
      <c r="J721" s="29"/>
    </row>
    <row r="722" spans="2:10" ht="15.75" customHeight="1" x14ac:dyDescent="0.2">
      <c r="B722" s="29"/>
      <c r="J722" s="29"/>
    </row>
    <row r="723" spans="2:10" ht="15.75" customHeight="1" x14ac:dyDescent="0.2">
      <c r="B723" s="29"/>
      <c r="J723" s="29"/>
    </row>
    <row r="724" spans="2:10" ht="15.75" customHeight="1" x14ac:dyDescent="0.2">
      <c r="B724" s="29"/>
      <c r="J724" s="29"/>
    </row>
    <row r="725" spans="2:10" ht="15.75" customHeight="1" x14ac:dyDescent="0.2">
      <c r="B725" s="29"/>
      <c r="J725" s="29"/>
    </row>
    <row r="726" spans="2:10" ht="15.75" customHeight="1" x14ac:dyDescent="0.2">
      <c r="B726" s="29"/>
      <c r="J726" s="29"/>
    </row>
    <row r="727" spans="2:10" ht="15.75" customHeight="1" x14ac:dyDescent="0.2">
      <c r="B727" s="29"/>
      <c r="J727" s="29"/>
    </row>
    <row r="728" spans="2:10" ht="15.75" customHeight="1" x14ac:dyDescent="0.2">
      <c r="B728" s="29"/>
      <c r="J728" s="29"/>
    </row>
    <row r="729" spans="2:10" ht="15.75" customHeight="1" x14ac:dyDescent="0.2">
      <c r="B729" s="29"/>
      <c r="J729" s="29"/>
    </row>
    <row r="730" spans="2:10" ht="15.75" customHeight="1" x14ac:dyDescent="0.2">
      <c r="B730" s="29"/>
      <c r="J730" s="29"/>
    </row>
    <row r="731" spans="2:10" ht="15.75" customHeight="1" x14ac:dyDescent="0.2">
      <c r="B731" s="29"/>
      <c r="J731" s="29"/>
    </row>
    <row r="732" spans="2:10" ht="15.75" customHeight="1" x14ac:dyDescent="0.2">
      <c r="B732" s="29"/>
      <c r="J732" s="29"/>
    </row>
    <row r="733" spans="2:10" ht="15.75" customHeight="1" x14ac:dyDescent="0.2">
      <c r="B733" s="29"/>
      <c r="J733" s="29"/>
    </row>
    <row r="734" spans="2:10" ht="15.75" customHeight="1" x14ac:dyDescent="0.2">
      <c r="B734" s="29"/>
      <c r="J734" s="29"/>
    </row>
    <row r="735" spans="2:10" ht="15.75" customHeight="1" x14ac:dyDescent="0.2">
      <c r="B735" s="29"/>
      <c r="J735" s="29"/>
    </row>
    <row r="736" spans="2:10" ht="15.75" customHeight="1" x14ac:dyDescent="0.2">
      <c r="B736" s="29"/>
      <c r="J736" s="29"/>
    </row>
    <row r="737" spans="2:10" ht="15.75" customHeight="1" x14ac:dyDescent="0.2">
      <c r="B737" s="29"/>
      <c r="J737" s="29"/>
    </row>
    <row r="738" spans="2:10" ht="15.75" customHeight="1" x14ac:dyDescent="0.2">
      <c r="B738" s="29"/>
      <c r="J738" s="29"/>
    </row>
    <row r="739" spans="2:10" ht="15.75" customHeight="1" x14ac:dyDescent="0.2">
      <c r="B739" s="29"/>
      <c r="J739" s="29"/>
    </row>
    <row r="740" spans="2:10" ht="15.75" customHeight="1" x14ac:dyDescent="0.2">
      <c r="B740" s="29"/>
      <c r="J740" s="29"/>
    </row>
    <row r="741" spans="2:10" ht="15.75" customHeight="1" x14ac:dyDescent="0.2">
      <c r="B741" s="29"/>
      <c r="J741" s="29"/>
    </row>
    <row r="742" spans="2:10" ht="15.75" customHeight="1" x14ac:dyDescent="0.2">
      <c r="B742" s="29"/>
      <c r="J742" s="29"/>
    </row>
    <row r="743" spans="2:10" ht="15.75" customHeight="1" x14ac:dyDescent="0.2">
      <c r="B743" s="29"/>
      <c r="J743" s="29"/>
    </row>
    <row r="744" spans="2:10" ht="15.75" customHeight="1" x14ac:dyDescent="0.2">
      <c r="B744" s="29"/>
      <c r="J744" s="29"/>
    </row>
    <row r="745" spans="2:10" ht="15.75" customHeight="1" x14ac:dyDescent="0.2">
      <c r="B745" s="29"/>
      <c r="J745" s="29"/>
    </row>
    <row r="746" spans="2:10" ht="15.75" customHeight="1" x14ac:dyDescent="0.2">
      <c r="B746" s="29"/>
      <c r="J746" s="29"/>
    </row>
    <row r="747" spans="2:10" ht="15.75" customHeight="1" x14ac:dyDescent="0.2">
      <c r="B747" s="29"/>
      <c r="J747" s="29"/>
    </row>
    <row r="748" spans="2:10" ht="15.75" customHeight="1" x14ac:dyDescent="0.2">
      <c r="B748" s="29"/>
      <c r="J748" s="29"/>
    </row>
    <row r="749" spans="2:10" ht="15.75" customHeight="1" x14ac:dyDescent="0.2">
      <c r="B749" s="29"/>
      <c r="J749" s="29"/>
    </row>
    <row r="750" spans="2:10" ht="15.75" customHeight="1" x14ac:dyDescent="0.2">
      <c r="B750" s="29"/>
      <c r="J750" s="29"/>
    </row>
    <row r="751" spans="2:10" ht="15.75" customHeight="1" x14ac:dyDescent="0.2">
      <c r="B751" s="29"/>
      <c r="J751" s="29"/>
    </row>
    <row r="752" spans="2:10" ht="15.75" customHeight="1" x14ac:dyDescent="0.2">
      <c r="B752" s="29"/>
      <c r="J752" s="29"/>
    </row>
    <row r="753" spans="2:10" ht="15.75" customHeight="1" x14ac:dyDescent="0.2">
      <c r="B753" s="29"/>
      <c r="J753" s="29"/>
    </row>
    <row r="754" spans="2:10" ht="15.75" customHeight="1" x14ac:dyDescent="0.2">
      <c r="B754" s="29"/>
      <c r="J754" s="29"/>
    </row>
    <row r="755" spans="2:10" ht="15.75" customHeight="1" x14ac:dyDescent="0.2">
      <c r="B755" s="29"/>
      <c r="J755" s="29"/>
    </row>
    <row r="756" spans="2:10" ht="15.75" customHeight="1" x14ac:dyDescent="0.2">
      <c r="B756" s="29"/>
      <c r="J756" s="29"/>
    </row>
    <row r="757" spans="2:10" ht="15.75" customHeight="1" x14ac:dyDescent="0.2">
      <c r="B757" s="29"/>
      <c r="J757" s="29"/>
    </row>
    <row r="758" spans="2:10" ht="15.75" customHeight="1" x14ac:dyDescent="0.2">
      <c r="B758" s="29"/>
      <c r="J758" s="29"/>
    </row>
    <row r="759" spans="2:10" ht="15.75" customHeight="1" x14ac:dyDescent="0.2">
      <c r="B759" s="29"/>
      <c r="J759" s="29"/>
    </row>
    <row r="760" spans="2:10" ht="15.75" customHeight="1" x14ac:dyDescent="0.2">
      <c r="B760" s="29"/>
      <c r="J760" s="29"/>
    </row>
    <row r="761" spans="2:10" ht="15.75" customHeight="1" x14ac:dyDescent="0.2">
      <c r="B761" s="29"/>
      <c r="J761" s="29"/>
    </row>
    <row r="762" spans="2:10" ht="15.75" customHeight="1" x14ac:dyDescent="0.2">
      <c r="B762" s="29"/>
      <c r="J762" s="29"/>
    </row>
    <row r="763" spans="2:10" ht="15.75" customHeight="1" x14ac:dyDescent="0.2">
      <c r="B763" s="29"/>
      <c r="J763" s="29"/>
    </row>
    <row r="764" spans="2:10" ht="15.75" customHeight="1" x14ac:dyDescent="0.2">
      <c r="B764" s="29"/>
      <c r="J764" s="29"/>
    </row>
    <row r="765" spans="2:10" ht="15.75" customHeight="1" x14ac:dyDescent="0.2">
      <c r="B765" s="29"/>
      <c r="J765" s="29"/>
    </row>
    <row r="766" spans="2:10" ht="15.75" customHeight="1" x14ac:dyDescent="0.2">
      <c r="B766" s="29"/>
      <c r="J766" s="29"/>
    </row>
    <row r="767" spans="2:10" ht="15.75" customHeight="1" x14ac:dyDescent="0.2">
      <c r="B767" s="29"/>
      <c r="J767" s="29"/>
    </row>
    <row r="768" spans="2:10" ht="15.75" customHeight="1" x14ac:dyDescent="0.2">
      <c r="B768" s="29"/>
      <c r="J768" s="29"/>
    </row>
    <row r="769" spans="2:10" ht="15.75" customHeight="1" x14ac:dyDescent="0.2">
      <c r="B769" s="29"/>
      <c r="J769" s="29"/>
    </row>
    <row r="770" spans="2:10" ht="15.75" customHeight="1" x14ac:dyDescent="0.2">
      <c r="B770" s="29"/>
      <c r="J770" s="29"/>
    </row>
    <row r="771" spans="2:10" ht="15.75" customHeight="1" x14ac:dyDescent="0.2">
      <c r="B771" s="29"/>
      <c r="J771" s="29"/>
    </row>
    <row r="772" spans="2:10" ht="15.75" customHeight="1" x14ac:dyDescent="0.2">
      <c r="B772" s="29"/>
      <c r="J772" s="29"/>
    </row>
    <row r="773" spans="2:10" ht="15.75" customHeight="1" x14ac:dyDescent="0.2">
      <c r="B773" s="29"/>
      <c r="J773" s="29"/>
    </row>
    <row r="774" spans="2:10" ht="15.75" customHeight="1" x14ac:dyDescent="0.2">
      <c r="B774" s="29"/>
      <c r="J774" s="29"/>
    </row>
    <row r="775" spans="2:10" ht="15.75" customHeight="1" x14ac:dyDescent="0.2">
      <c r="B775" s="29"/>
      <c r="J775" s="29"/>
    </row>
    <row r="776" spans="2:10" ht="15.75" customHeight="1" x14ac:dyDescent="0.2">
      <c r="B776" s="29"/>
      <c r="J776" s="29"/>
    </row>
    <row r="777" spans="2:10" ht="15.75" customHeight="1" x14ac:dyDescent="0.2">
      <c r="B777" s="29"/>
      <c r="J777" s="29"/>
    </row>
    <row r="778" spans="2:10" ht="15.75" customHeight="1" x14ac:dyDescent="0.2">
      <c r="B778" s="29"/>
      <c r="J778" s="29"/>
    </row>
    <row r="779" spans="2:10" ht="15.75" customHeight="1" x14ac:dyDescent="0.2">
      <c r="B779" s="29"/>
      <c r="J779" s="29"/>
    </row>
    <row r="780" spans="2:10" ht="15.75" customHeight="1" x14ac:dyDescent="0.2">
      <c r="B780" s="29"/>
      <c r="J780" s="29"/>
    </row>
    <row r="781" spans="2:10" ht="15.75" customHeight="1" x14ac:dyDescent="0.2">
      <c r="B781" s="29"/>
      <c r="J781" s="29"/>
    </row>
    <row r="782" spans="2:10" ht="15.75" customHeight="1" x14ac:dyDescent="0.2">
      <c r="B782" s="29"/>
      <c r="J782" s="29"/>
    </row>
    <row r="783" spans="2:10" ht="15.75" customHeight="1" x14ac:dyDescent="0.2">
      <c r="B783" s="29"/>
      <c r="J783" s="29"/>
    </row>
    <row r="784" spans="2:10" ht="15.75" customHeight="1" x14ac:dyDescent="0.2">
      <c r="B784" s="29"/>
      <c r="J784" s="29"/>
    </row>
    <row r="785" spans="2:10" ht="15.75" customHeight="1" x14ac:dyDescent="0.2">
      <c r="B785" s="29"/>
      <c r="J785" s="29"/>
    </row>
    <row r="786" spans="2:10" ht="15.75" customHeight="1" x14ac:dyDescent="0.2">
      <c r="B786" s="29"/>
      <c r="J786" s="29"/>
    </row>
    <row r="787" spans="2:10" ht="15.75" customHeight="1" x14ac:dyDescent="0.2">
      <c r="B787" s="29"/>
      <c r="J787" s="29"/>
    </row>
    <row r="788" spans="2:10" ht="15.75" customHeight="1" x14ac:dyDescent="0.2">
      <c r="B788" s="29"/>
      <c r="J788" s="29"/>
    </row>
    <row r="789" spans="2:10" ht="15.75" customHeight="1" x14ac:dyDescent="0.2">
      <c r="B789" s="29"/>
      <c r="J789" s="29"/>
    </row>
    <row r="790" spans="2:10" ht="15.75" customHeight="1" x14ac:dyDescent="0.2">
      <c r="B790" s="29"/>
      <c r="J790" s="29"/>
    </row>
    <row r="791" spans="2:10" ht="15.75" customHeight="1" x14ac:dyDescent="0.2">
      <c r="B791" s="29"/>
      <c r="J791" s="29"/>
    </row>
    <row r="792" spans="2:10" ht="15.75" customHeight="1" x14ac:dyDescent="0.2">
      <c r="B792" s="29"/>
      <c r="J792" s="29"/>
    </row>
    <row r="793" spans="2:10" ht="15.75" customHeight="1" x14ac:dyDescent="0.2">
      <c r="B793" s="29"/>
      <c r="J793" s="29"/>
    </row>
    <row r="794" spans="2:10" ht="15.75" customHeight="1" x14ac:dyDescent="0.2">
      <c r="B794" s="29"/>
      <c r="J794" s="29"/>
    </row>
    <row r="795" spans="2:10" ht="15.75" customHeight="1" x14ac:dyDescent="0.2">
      <c r="B795" s="29"/>
      <c r="J795" s="29"/>
    </row>
    <row r="796" spans="2:10" ht="15.75" customHeight="1" x14ac:dyDescent="0.2">
      <c r="B796" s="29"/>
      <c r="J796" s="29"/>
    </row>
    <row r="797" spans="2:10" ht="15.75" customHeight="1" x14ac:dyDescent="0.2">
      <c r="B797" s="29"/>
      <c r="J797" s="29"/>
    </row>
    <row r="798" spans="2:10" ht="15.75" customHeight="1" x14ac:dyDescent="0.2">
      <c r="B798" s="29"/>
      <c r="J798" s="29"/>
    </row>
    <row r="799" spans="2:10" ht="15.75" customHeight="1" x14ac:dyDescent="0.2">
      <c r="B799" s="29"/>
      <c r="J799" s="29"/>
    </row>
    <row r="800" spans="2:10" ht="15.75" customHeight="1" x14ac:dyDescent="0.2">
      <c r="B800" s="29"/>
      <c r="J800" s="29"/>
    </row>
    <row r="801" spans="2:10" ht="15.75" customHeight="1" x14ac:dyDescent="0.2">
      <c r="B801" s="29"/>
      <c r="J801" s="29"/>
    </row>
    <row r="802" spans="2:10" ht="15.75" customHeight="1" x14ac:dyDescent="0.2">
      <c r="B802" s="29"/>
      <c r="J802" s="29"/>
    </row>
    <row r="803" spans="2:10" ht="15.75" customHeight="1" x14ac:dyDescent="0.2">
      <c r="B803" s="29"/>
      <c r="J803" s="29"/>
    </row>
    <row r="804" spans="2:10" ht="15.75" customHeight="1" x14ac:dyDescent="0.2">
      <c r="B804" s="29"/>
      <c r="J804" s="29"/>
    </row>
    <row r="805" spans="2:10" ht="15.75" customHeight="1" x14ac:dyDescent="0.2">
      <c r="B805" s="29"/>
      <c r="J805" s="29"/>
    </row>
    <row r="806" spans="2:10" ht="15.75" customHeight="1" x14ac:dyDescent="0.2">
      <c r="B806" s="29"/>
      <c r="J806" s="29"/>
    </row>
    <row r="807" spans="2:10" ht="15.75" customHeight="1" x14ac:dyDescent="0.2">
      <c r="B807" s="29"/>
      <c r="J807" s="29"/>
    </row>
    <row r="808" spans="2:10" ht="15.75" customHeight="1" x14ac:dyDescent="0.2">
      <c r="B808" s="29"/>
      <c r="J808" s="29"/>
    </row>
    <row r="809" spans="2:10" ht="15.75" customHeight="1" x14ac:dyDescent="0.2">
      <c r="B809" s="29"/>
      <c r="J809" s="29"/>
    </row>
    <row r="810" spans="2:10" ht="15.75" customHeight="1" x14ac:dyDescent="0.2">
      <c r="B810" s="29"/>
      <c r="J810" s="29"/>
    </row>
    <row r="811" spans="2:10" ht="15.75" customHeight="1" x14ac:dyDescent="0.2">
      <c r="B811" s="29"/>
      <c r="J811" s="29"/>
    </row>
    <row r="812" spans="2:10" ht="15.75" customHeight="1" x14ac:dyDescent="0.2">
      <c r="B812" s="29"/>
      <c r="J812" s="29"/>
    </row>
    <row r="813" spans="2:10" ht="15.75" customHeight="1" x14ac:dyDescent="0.2">
      <c r="B813" s="29"/>
      <c r="J813" s="29"/>
    </row>
    <row r="814" spans="2:10" ht="15.75" customHeight="1" x14ac:dyDescent="0.2">
      <c r="B814" s="29"/>
      <c r="J814" s="29"/>
    </row>
    <row r="815" spans="2:10" ht="15.75" customHeight="1" x14ac:dyDescent="0.2">
      <c r="B815" s="29"/>
      <c r="J815" s="29"/>
    </row>
    <row r="816" spans="2:10" ht="15.75" customHeight="1" x14ac:dyDescent="0.2">
      <c r="B816" s="29"/>
      <c r="J816" s="29"/>
    </row>
    <row r="817" spans="2:10" ht="15.75" customHeight="1" x14ac:dyDescent="0.2">
      <c r="B817" s="29"/>
      <c r="J817" s="29"/>
    </row>
    <row r="818" spans="2:10" ht="15.75" customHeight="1" x14ac:dyDescent="0.2">
      <c r="B818" s="29"/>
      <c r="J818" s="29"/>
    </row>
    <row r="819" spans="2:10" ht="15.75" customHeight="1" x14ac:dyDescent="0.2">
      <c r="B819" s="29"/>
      <c r="J819" s="29"/>
    </row>
    <row r="820" spans="2:10" ht="15.75" customHeight="1" x14ac:dyDescent="0.2">
      <c r="B820" s="29"/>
      <c r="J820" s="29"/>
    </row>
    <row r="821" spans="2:10" ht="15.75" customHeight="1" x14ac:dyDescent="0.2">
      <c r="B821" s="29"/>
      <c r="J821" s="29"/>
    </row>
    <row r="822" spans="2:10" ht="15.75" customHeight="1" x14ac:dyDescent="0.2">
      <c r="B822" s="29"/>
      <c r="J822" s="29"/>
    </row>
    <row r="823" spans="2:10" ht="15.75" customHeight="1" x14ac:dyDescent="0.2">
      <c r="B823" s="29"/>
      <c r="J823" s="29"/>
    </row>
    <row r="824" spans="2:10" ht="15.75" customHeight="1" x14ac:dyDescent="0.2">
      <c r="B824" s="29"/>
      <c r="J824" s="29"/>
    </row>
    <row r="825" spans="2:10" ht="15.75" customHeight="1" x14ac:dyDescent="0.2">
      <c r="B825" s="29"/>
      <c r="J825" s="29"/>
    </row>
    <row r="826" spans="2:10" ht="15.75" customHeight="1" x14ac:dyDescent="0.2">
      <c r="B826" s="29"/>
      <c r="J826" s="29"/>
    </row>
    <row r="827" spans="2:10" ht="15.75" customHeight="1" x14ac:dyDescent="0.2">
      <c r="B827" s="29"/>
      <c r="J827" s="29"/>
    </row>
    <row r="828" spans="2:10" ht="15.75" customHeight="1" x14ac:dyDescent="0.2">
      <c r="B828" s="29"/>
      <c r="J828" s="29"/>
    </row>
    <row r="829" spans="2:10" ht="15.75" customHeight="1" x14ac:dyDescent="0.2">
      <c r="B829" s="29"/>
      <c r="J829" s="29"/>
    </row>
    <row r="830" spans="2:10" ht="15.75" customHeight="1" x14ac:dyDescent="0.2">
      <c r="B830" s="29"/>
      <c r="J830" s="29"/>
    </row>
    <row r="831" spans="2:10" ht="15.75" customHeight="1" x14ac:dyDescent="0.2">
      <c r="B831" s="29"/>
      <c r="J831" s="29"/>
    </row>
    <row r="832" spans="2:10" ht="15.75" customHeight="1" x14ac:dyDescent="0.2">
      <c r="B832" s="29"/>
      <c r="J832" s="29"/>
    </row>
    <row r="833" spans="2:10" ht="15.75" customHeight="1" x14ac:dyDescent="0.2">
      <c r="B833" s="29"/>
      <c r="J833" s="29"/>
    </row>
    <row r="834" spans="2:10" ht="15.75" customHeight="1" x14ac:dyDescent="0.2">
      <c r="B834" s="29"/>
      <c r="J834" s="29"/>
    </row>
    <row r="835" spans="2:10" ht="15.75" customHeight="1" x14ac:dyDescent="0.2">
      <c r="B835" s="29"/>
      <c r="J835" s="29"/>
    </row>
    <row r="836" spans="2:10" ht="15.75" customHeight="1" x14ac:dyDescent="0.2">
      <c r="B836" s="29"/>
      <c r="J836" s="29"/>
    </row>
    <row r="837" spans="2:10" ht="15.75" customHeight="1" x14ac:dyDescent="0.2">
      <c r="B837" s="29"/>
      <c r="J837" s="29"/>
    </row>
    <row r="838" spans="2:10" ht="15.75" customHeight="1" x14ac:dyDescent="0.2">
      <c r="B838" s="29"/>
      <c r="J838" s="29"/>
    </row>
    <row r="839" spans="2:10" ht="15.75" customHeight="1" x14ac:dyDescent="0.2">
      <c r="B839" s="29"/>
      <c r="J839" s="29"/>
    </row>
    <row r="840" spans="2:10" ht="15.75" customHeight="1" x14ac:dyDescent="0.2">
      <c r="B840" s="29"/>
      <c r="J840" s="29"/>
    </row>
    <row r="841" spans="2:10" ht="15.75" customHeight="1" x14ac:dyDescent="0.2">
      <c r="B841" s="29"/>
      <c r="J841" s="29"/>
    </row>
    <row r="842" spans="2:10" ht="15.75" customHeight="1" x14ac:dyDescent="0.2">
      <c r="B842" s="29"/>
      <c r="J842" s="29"/>
    </row>
    <row r="843" spans="2:10" ht="15.75" customHeight="1" x14ac:dyDescent="0.2">
      <c r="B843" s="29"/>
      <c r="J843" s="29"/>
    </row>
    <row r="844" spans="2:10" ht="15.75" customHeight="1" x14ac:dyDescent="0.2">
      <c r="B844" s="29"/>
      <c r="J844" s="29"/>
    </row>
    <row r="845" spans="2:10" ht="15.75" customHeight="1" x14ac:dyDescent="0.2">
      <c r="B845" s="29"/>
      <c r="J845" s="29"/>
    </row>
    <row r="846" spans="2:10" ht="15.75" customHeight="1" x14ac:dyDescent="0.2">
      <c r="B846" s="29"/>
      <c r="J846" s="29"/>
    </row>
    <row r="847" spans="2:10" ht="15.75" customHeight="1" x14ac:dyDescent="0.2">
      <c r="B847" s="29"/>
      <c r="J847" s="29"/>
    </row>
    <row r="848" spans="2:10" ht="15.75" customHeight="1" x14ac:dyDescent="0.2">
      <c r="B848" s="29"/>
      <c r="J848" s="29"/>
    </row>
    <row r="849" spans="2:10" ht="15.75" customHeight="1" x14ac:dyDescent="0.2">
      <c r="B849" s="29"/>
      <c r="J849" s="29"/>
    </row>
    <row r="850" spans="2:10" ht="15.75" customHeight="1" x14ac:dyDescent="0.2">
      <c r="B850" s="29"/>
      <c r="J850" s="29"/>
    </row>
    <row r="851" spans="2:10" ht="15.75" customHeight="1" x14ac:dyDescent="0.2">
      <c r="B851" s="29"/>
      <c r="J851" s="29"/>
    </row>
    <row r="852" spans="2:10" ht="15.75" customHeight="1" x14ac:dyDescent="0.2">
      <c r="B852" s="29"/>
      <c r="J852" s="29"/>
    </row>
    <row r="853" spans="2:10" ht="15.75" customHeight="1" x14ac:dyDescent="0.2">
      <c r="B853" s="29"/>
      <c r="J853" s="29"/>
    </row>
    <row r="854" spans="2:10" ht="15.75" customHeight="1" x14ac:dyDescent="0.2">
      <c r="B854" s="29"/>
      <c r="J854" s="29"/>
    </row>
    <row r="855" spans="2:10" ht="15.75" customHeight="1" x14ac:dyDescent="0.2">
      <c r="B855" s="29"/>
      <c r="J855" s="29"/>
    </row>
    <row r="856" spans="2:10" ht="15.75" customHeight="1" x14ac:dyDescent="0.2">
      <c r="B856" s="29"/>
      <c r="J856" s="29"/>
    </row>
    <row r="857" spans="2:10" ht="15.75" customHeight="1" x14ac:dyDescent="0.2">
      <c r="B857" s="29"/>
      <c r="J857" s="29"/>
    </row>
    <row r="858" spans="2:10" ht="15.75" customHeight="1" x14ac:dyDescent="0.2">
      <c r="B858" s="29"/>
      <c r="J858" s="29"/>
    </row>
    <row r="859" spans="2:10" ht="15.75" customHeight="1" x14ac:dyDescent="0.2">
      <c r="B859" s="29"/>
      <c r="J859" s="29"/>
    </row>
    <row r="860" spans="2:10" ht="15.75" customHeight="1" x14ac:dyDescent="0.2">
      <c r="B860" s="29"/>
      <c r="J860" s="29"/>
    </row>
    <row r="861" spans="2:10" ht="15.75" customHeight="1" x14ac:dyDescent="0.2">
      <c r="B861" s="29"/>
      <c r="J861" s="29"/>
    </row>
    <row r="862" spans="2:10" ht="15.75" customHeight="1" x14ac:dyDescent="0.2">
      <c r="B862" s="29"/>
      <c r="J862" s="29"/>
    </row>
    <row r="863" spans="2:10" ht="15.75" customHeight="1" x14ac:dyDescent="0.2">
      <c r="B863" s="29"/>
      <c r="J863" s="29"/>
    </row>
    <row r="864" spans="2:10" ht="15.75" customHeight="1" x14ac:dyDescent="0.2">
      <c r="B864" s="29"/>
      <c r="J864" s="29"/>
    </row>
    <row r="865" spans="2:10" ht="15.75" customHeight="1" x14ac:dyDescent="0.2">
      <c r="B865" s="29"/>
      <c r="J865" s="29"/>
    </row>
    <row r="866" spans="2:10" ht="15.75" customHeight="1" x14ac:dyDescent="0.2">
      <c r="B866" s="29"/>
      <c r="J866" s="29"/>
    </row>
    <row r="867" spans="2:10" ht="15.75" customHeight="1" x14ac:dyDescent="0.2">
      <c r="B867" s="29"/>
      <c r="J867" s="29"/>
    </row>
    <row r="868" spans="2:10" ht="15.75" customHeight="1" x14ac:dyDescent="0.2">
      <c r="B868" s="29"/>
      <c r="J868" s="29"/>
    </row>
    <row r="869" spans="2:10" ht="15.75" customHeight="1" x14ac:dyDescent="0.2">
      <c r="B869" s="29"/>
      <c r="J869" s="29"/>
    </row>
    <row r="870" spans="2:10" ht="15.75" customHeight="1" x14ac:dyDescent="0.2">
      <c r="B870" s="29"/>
      <c r="J870" s="29"/>
    </row>
    <row r="871" spans="2:10" ht="15.75" customHeight="1" x14ac:dyDescent="0.2">
      <c r="B871" s="29"/>
      <c r="J871" s="29"/>
    </row>
    <row r="872" spans="2:10" ht="15.75" customHeight="1" x14ac:dyDescent="0.2">
      <c r="B872" s="29"/>
      <c r="J872" s="29"/>
    </row>
    <row r="873" spans="2:10" ht="15.75" customHeight="1" x14ac:dyDescent="0.2">
      <c r="B873" s="29"/>
      <c r="J873" s="29"/>
    </row>
    <row r="874" spans="2:10" ht="15.75" customHeight="1" x14ac:dyDescent="0.2">
      <c r="B874" s="29"/>
      <c r="J874" s="29"/>
    </row>
    <row r="875" spans="2:10" ht="15.75" customHeight="1" x14ac:dyDescent="0.2">
      <c r="B875" s="29"/>
      <c r="J875" s="29"/>
    </row>
    <row r="876" spans="2:10" ht="15.75" customHeight="1" x14ac:dyDescent="0.2">
      <c r="B876" s="29"/>
      <c r="J876" s="29"/>
    </row>
    <row r="877" spans="2:10" ht="15.75" customHeight="1" x14ac:dyDescent="0.2">
      <c r="B877" s="29"/>
      <c r="J877" s="29"/>
    </row>
    <row r="878" spans="2:10" ht="15.75" customHeight="1" x14ac:dyDescent="0.2">
      <c r="B878" s="29"/>
      <c r="J878" s="29"/>
    </row>
    <row r="879" spans="2:10" ht="15.75" customHeight="1" x14ac:dyDescent="0.2">
      <c r="B879" s="29"/>
      <c r="J879" s="29"/>
    </row>
    <row r="880" spans="2:10" ht="15.75" customHeight="1" x14ac:dyDescent="0.2">
      <c r="B880" s="29"/>
      <c r="J880" s="29"/>
    </row>
    <row r="881" spans="2:10" ht="15.75" customHeight="1" x14ac:dyDescent="0.2">
      <c r="B881" s="29"/>
      <c r="J881" s="29"/>
    </row>
    <row r="882" spans="2:10" ht="15.75" customHeight="1" x14ac:dyDescent="0.2">
      <c r="B882" s="29"/>
      <c r="J882" s="29"/>
    </row>
    <row r="883" spans="2:10" ht="15.75" customHeight="1" x14ac:dyDescent="0.2">
      <c r="B883" s="29"/>
      <c r="J883" s="29"/>
    </row>
    <row r="884" spans="2:10" ht="15.75" customHeight="1" x14ac:dyDescent="0.2">
      <c r="B884" s="29"/>
      <c r="J884" s="29"/>
    </row>
    <row r="885" spans="2:10" ht="15.75" customHeight="1" x14ac:dyDescent="0.2">
      <c r="B885" s="29"/>
      <c r="J885" s="29"/>
    </row>
    <row r="886" spans="2:10" ht="15.75" customHeight="1" x14ac:dyDescent="0.2">
      <c r="B886" s="29"/>
      <c r="J886" s="29"/>
    </row>
    <row r="887" spans="2:10" ht="15.75" customHeight="1" x14ac:dyDescent="0.2">
      <c r="B887" s="29"/>
      <c r="J887" s="29"/>
    </row>
    <row r="888" spans="2:10" ht="15.75" customHeight="1" x14ac:dyDescent="0.2">
      <c r="B888" s="29"/>
      <c r="J888" s="29"/>
    </row>
    <row r="889" spans="2:10" ht="15.75" customHeight="1" x14ac:dyDescent="0.2">
      <c r="B889" s="29"/>
      <c r="J889" s="29"/>
    </row>
    <row r="890" spans="2:10" ht="15.75" customHeight="1" x14ac:dyDescent="0.2">
      <c r="B890" s="29"/>
      <c r="J890" s="29"/>
    </row>
    <row r="891" spans="2:10" ht="15.75" customHeight="1" x14ac:dyDescent="0.2">
      <c r="B891" s="29"/>
      <c r="J891" s="29"/>
    </row>
    <row r="892" spans="2:10" ht="15.75" customHeight="1" x14ac:dyDescent="0.2">
      <c r="B892" s="29"/>
      <c r="J892" s="29"/>
    </row>
    <row r="893" spans="2:10" ht="15.75" customHeight="1" x14ac:dyDescent="0.2">
      <c r="B893" s="29"/>
      <c r="J893" s="29"/>
    </row>
    <row r="894" spans="2:10" ht="15.75" customHeight="1" x14ac:dyDescent="0.2">
      <c r="B894" s="29"/>
      <c r="J894" s="29"/>
    </row>
    <row r="895" spans="2:10" ht="15.75" customHeight="1" x14ac:dyDescent="0.2">
      <c r="B895" s="29"/>
      <c r="J895" s="29"/>
    </row>
    <row r="896" spans="2:10" ht="15.75" customHeight="1" x14ac:dyDescent="0.2">
      <c r="B896" s="29"/>
      <c r="J896" s="29"/>
    </row>
    <row r="897" spans="2:10" ht="15.75" customHeight="1" x14ac:dyDescent="0.2">
      <c r="B897" s="29"/>
      <c r="J897" s="29"/>
    </row>
    <row r="898" spans="2:10" ht="15.75" customHeight="1" x14ac:dyDescent="0.2">
      <c r="B898" s="29"/>
      <c r="J898" s="29"/>
    </row>
    <row r="899" spans="2:10" ht="15.75" customHeight="1" x14ac:dyDescent="0.2">
      <c r="B899" s="29"/>
      <c r="J899" s="29"/>
    </row>
    <row r="900" spans="2:10" ht="15.75" customHeight="1" x14ac:dyDescent="0.2">
      <c r="B900" s="29"/>
      <c r="J900" s="29"/>
    </row>
    <row r="901" spans="2:10" ht="15.75" customHeight="1" x14ac:dyDescent="0.2">
      <c r="B901" s="29"/>
      <c r="J901" s="29"/>
    </row>
    <row r="902" spans="2:10" ht="15.75" customHeight="1" x14ac:dyDescent="0.2">
      <c r="B902" s="29"/>
      <c r="J902" s="29"/>
    </row>
    <row r="903" spans="2:10" ht="15.75" customHeight="1" x14ac:dyDescent="0.2">
      <c r="B903" s="29"/>
      <c r="J903" s="29"/>
    </row>
    <row r="904" spans="2:10" ht="15.75" customHeight="1" x14ac:dyDescent="0.2">
      <c r="B904" s="29"/>
      <c r="J904" s="29"/>
    </row>
    <row r="905" spans="2:10" ht="15.75" customHeight="1" x14ac:dyDescent="0.2">
      <c r="B905" s="29"/>
      <c r="J905" s="29"/>
    </row>
    <row r="906" spans="2:10" ht="15.75" customHeight="1" x14ac:dyDescent="0.2">
      <c r="B906" s="29"/>
      <c r="J906" s="29"/>
    </row>
    <row r="907" spans="2:10" ht="15.75" customHeight="1" x14ac:dyDescent="0.2">
      <c r="B907" s="29"/>
      <c r="J907" s="29"/>
    </row>
    <row r="908" spans="2:10" ht="15.75" customHeight="1" x14ac:dyDescent="0.2">
      <c r="B908" s="29"/>
      <c r="J908" s="29"/>
    </row>
    <row r="909" spans="2:10" ht="15.75" customHeight="1" x14ac:dyDescent="0.2">
      <c r="B909" s="29"/>
      <c r="J909" s="29"/>
    </row>
    <row r="910" spans="2:10" ht="15.75" customHeight="1" x14ac:dyDescent="0.2">
      <c r="B910" s="29"/>
      <c r="J910" s="29"/>
    </row>
    <row r="911" spans="2:10" ht="15.75" customHeight="1" x14ac:dyDescent="0.2">
      <c r="B911" s="29"/>
      <c r="J911" s="29"/>
    </row>
    <row r="912" spans="2:10" ht="15.75" customHeight="1" x14ac:dyDescent="0.2">
      <c r="B912" s="29"/>
      <c r="J912" s="29"/>
    </row>
    <row r="913" spans="2:10" ht="15.75" customHeight="1" x14ac:dyDescent="0.2">
      <c r="B913" s="29"/>
      <c r="J913" s="29"/>
    </row>
    <row r="914" spans="2:10" ht="15.75" customHeight="1" x14ac:dyDescent="0.2">
      <c r="B914" s="29"/>
      <c r="J914" s="29"/>
    </row>
    <row r="915" spans="2:10" ht="15.75" customHeight="1" x14ac:dyDescent="0.2">
      <c r="B915" s="29"/>
      <c r="J915" s="29"/>
    </row>
    <row r="916" spans="2:10" ht="15.75" customHeight="1" x14ac:dyDescent="0.2">
      <c r="B916" s="29"/>
      <c r="J916" s="29"/>
    </row>
    <row r="917" spans="2:10" ht="15.75" customHeight="1" x14ac:dyDescent="0.2">
      <c r="B917" s="29"/>
      <c r="J917" s="29"/>
    </row>
    <row r="918" spans="2:10" ht="15.75" customHeight="1" x14ac:dyDescent="0.2">
      <c r="B918" s="29"/>
      <c r="J918" s="29"/>
    </row>
    <row r="919" spans="2:10" ht="15.75" customHeight="1" x14ac:dyDescent="0.2">
      <c r="B919" s="29"/>
      <c r="J919" s="29"/>
    </row>
    <row r="920" spans="2:10" ht="15.75" customHeight="1" x14ac:dyDescent="0.2">
      <c r="B920" s="29"/>
      <c r="J920" s="29"/>
    </row>
    <row r="921" spans="2:10" ht="15.75" customHeight="1" x14ac:dyDescent="0.2">
      <c r="B921" s="29"/>
      <c r="J921" s="29"/>
    </row>
    <row r="922" spans="2:10" ht="15.75" customHeight="1" x14ac:dyDescent="0.2">
      <c r="B922" s="29"/>
      <c r="J922" s="29"/>
    </row>
    <row r="923" spans="2:10" ht="15.75" customHeight="1" x14ac:dyDescent="0.2">
      <c r="B923" s="29"/>
      <c r="J923" s="29"/>
    </row>
    <row r="924" spans="2:10" ht="15.75" customHeight="1" x14ac:dyDescent="0.2">
      <c r="B924" s="29"/>
      <c r="J924" s="29"/>
    </row>
    <row r="925" spans="2:10" ht="15.75" customHeight="1" x14ac:dyDescent="0.2">
      <c r="B925" s="29"/>
      <c r="J925" s="29"/>
    </row>
    <row r="926" spans="2:10" ht="15.75" customHeight="1" x14ac:dyDescent="0.2">
      <c r="B926" s="29"/>
      <c r="J926" s="29"/>
    </row>
    <row r="927" spans="2:10" ht="15.75" customHeight="1" x14ac:dyDescent="0.2">
      <c r="B927" s="29"/>
      <c r="J927" s="29"/>
    </row>
    <row r="928" spans="2:10" ht="15.75" customHeight="1" x14ac:dyDescent="0.2">
      <c r="B928" s="29"/>
      <c r="J928" s="29"/>
    </row>
    <row r="929" spans="2:10" ht="15.75" customHeight="1" x14ac:dyDescent="0.2">
      <c r="B929" s="29"/>
      <c r="J929" s="29"/>
    </row>
    <row r="930" spans="2:10" ht="15.75" customHeight="1" x14ac:dyDescent="0.2">
      <c r="B930" s="29"/>
      <c r="J930" s="29"/>
    </row>
    <row r="931" spans="2:10" ht="15.75" customHeight="1" x14ac:dyDescent="0.2">
      <c r="B931" s="29"/>
      <c r="J931" s="29"/>
    </row>
    <row r="932" spans="2:10" ht="15.75" customHeight="1" x14ac:dyDescent="0.2">
      <c r="B932" s="29"/>
      <c r="J932" s="29"/>
    </row>
    <row r="933" spans="2:10" ht="15.75" customHeight="1" x14ac:dyDescent="0.2">
      <c r="B933" s="29"/>
      <c r="J933" s="29"/>
    </row>
    <row r="934" spans="2:10" ht="15.75" customHeight="1" x14ac:dyDescent="0.2">
      <c r="B934" s="29"/>
      <c r="J934" s="29"/>
    </row>
    <row r="935" spans="2:10" ht="15.75" customHeight="1" x14ac:dyDescent="0.2">
      <c r="B935" s="29"/>
      <c r="J935" s="29"/>
    </row>
    <row r="936" spans="2:10" ht="15.75" customHeight="1" x14ac:dyDescent="0.2">
      <c r="B936" s="29"/>
      <c r="J936" s="29"/>
    </row>
    <row r="937" spans="2:10" ht="15.75" customHeight="1" x14ac:dyDescent="0.2">
      <c r="B937" s="29"/>
      <c r="J937" s="29"/>
    </row>
    <row r="938" spans="2:10" ht="15.75" customHeight="1" x14ac:dyDescent="0.2">
      <c r="B938" s="29"/>
      <c r="J938" s="29"/>
    </row>
    <row r="939" spans="2:10" ht="15.75" customHeight="1" x14ac:dyDescent="0.2">
      <c r="B939" s="29"/>
      <c r="J939" s="29"/>
    </row>
    <row r="940" spans="2:10" ht="15.75" customHeight="1" x14ac:dyDescent="0.2">
      <c r="B940" s="29"/>
      <c r="J940" s="29"/>
    </row>
    <row r="941" spans="2:10" ht="15.75" customHeight="1" x14ac:dyDescent="0.2">
      <c r="B941" s="29"/>
      <c r="J941" s="29"/>
    </row>
    <row r="942" spans="2:10" ht="15.75" customHeight="1" x14ac:dyDescent="0.2">
      <c r="B942" s="29"/>
      <c r="J942" s="29"/>
    </row>
    <row r="943" spans="2:10" ht="15.75" customHeight="1" x14ac:dyDescent="0.2">
      <c r="B943" s="29"/>
      <c r="J943" s="29"/>
    </row>
    <row r="944" spans="2:10" ht="15.75" customHeight="1" x14ac:dyDescent="0.2">
      <c r="B944" s="29"/>
      <c r="J944" s="29"/>
    </row>
    <row r="945" spans="2:10" ht="15.75" customHeight="1" x14ac:dyDescent="0.2">
      <c r="B945" s="29"/>
      <c r="J945" s="29"/>
    </row>
    <row r="946" spans="2:10" ht="15.75" customHeight="1" x14ac:dyDescent="0.2">
      <c r="B946" s="29"/>
      <c r="J946" s="29"/>
    </row>
    <row r="947" spans="2:10" ht="15.75" customHeight="1" x14ac:dyDescent="0.2">
      <c r="B947" s="29"/>
      <c r="J947" s="29"/>
    </row>
    <row r="948" spans="2:10" ht="15.75" customHeight="1" x14ac:dyDescent="0.2">
      <c r="B948" s="29"/>
      <c r="J948" s="29"/>
    </row>
    <row r="949" spans="2:10" ht="15.75" customHeight="1" x14ac:dyDescent="0.2">
      <c r="B949" s="29"/>
      <c r="J949" s="29"/>
    </row>
    <row r="950" spans="2:10" ht="15.75" customHeight="1" x14ac:dyDescent="0.2">
      <c r="B950" s="29"/>
      <c r="J950" s="29"/>
    </row>
    <row r="951" spans="2:10" ht="15.75" customHeight="1" x14ac:dyDescent="0.2">
      <c r="B951" s="29"/>
      <c r="J951" s="29"/>
    </row>
    <row r="952" spans="2:10" ht="15.75" customHeight="1" x14ac:dyDescent="0.2">
      <c r="B952" s="29"/>
      <c r="J952" s="29"/>
    </row>
    <row r="953" spans="2:10" ht="15.75" customHeight="1" x14ac:dyDescent="0.2">
      <c r="B953" s="29"/>
      <c r="J953" s="29"/>
    </row>
    <row r="954" spans="2:10" ht="15.75" customHeight="1" x14ac:dyDescent="0.2">
      <c r="B954" s="29"/>
      <c r="J954" s="29"/>
    </row>
    <row r="955" spans="2:10" ht="15.75" customHeight="1" x14ac:dyDescent="0.2">
      <c r="B955" s="29"/>
      <c r="J955" s="29"/>
    </row>
    <row r="956" spans="2:10" ht="15.75" customHeight="1" x14ac:dyDescent="0.2">
      <c r="B956" s="29"/>
      <c r="J956" s="29"/>
    </row>
    <row r="957" spans="2:10" ht="15.75" customHeight="1" x14ac:dyDescent="0.2">
      <c r="B957" s="29"/>
      <c r="J957" s="29"/>
    </row>
    <row r="958" spans="2:10" ht="15.75" customHeight="1" x14ac:dyDescent="0.2">
      <c r="B958" s="29"/>
      <c r="J958" s="29"/>
    </row>
    <row r="959" spans="2:10" ht="15.75" customHeight="1" x14ac:dyDescent="0.2">
      <c r="B959" s="29"/>
      <c r="J959" s="29"/>
    </row>
    <row r="960" spans="2:10" ht="15.75" customHeight="1" x14ac:dyDescent="0.2">
      <c r="B960" s="29"/>
      <c r="J960" s="29"/>
    </row>
    <row r="961" spans="2:10" ht="15.75" customHeight="1" x14ac:dyDescent="0.2">
      <c r="B961" s="29"/>
      <c r="J961" s="29"/>
    </row>
    <row r="962" spans="2:10" ht="15.75" customHeight="1" x14ac:dyDescent="0.2">
      <c r="B962" s="29"/>
      <c r="J962" s="29"/>
    </row>
    <row r="963" spans="2:10" ht="15.75" customHeight="1" x14ac:dyDescent="0.2">
      <c r="B963" s="29"/>
      <c r="J963" s="29"/>
    </row>
    <row r="964" spans="2:10" ht="15.75" customHeight="1" x14ac:dyDescent="0.2">
      <c r="B964" s="29"/>
      <c r="J964" s="29"/>
    </row>
    <row r="965" spans="2:10" ht="15.75" customHeight="1" x14ac:dyDescent="0.2">
      <c r="B965" s="29"/>
      <c r="J965" s="29"/>
    </row>
    <row r="966" spans="2:10" ht="15.75" customHeight="1" x14ac:dyDescent="0.2">
      <c r="B966" s="29"/>
      <c r="J966" s="29"/>
    </row>
    <row r="967" spans="2:10" ht="15.75" customHeight="1" x14ac:dyDescent="0.2">
      <c r="B967" s="29"/>
      <c r="J967" s="29"/>
    </row>
    <row r="968" spans="2:10" ht="15.75" customHeight="1" x14ac:dyDescent="0.2">
      <c r="B968" s="29"/>
      <c r="J968" s="29"/>
    </row>
    <row r="969" spans="2:10" ht="15.75" customHeight="1" x14ac:dyDescent="0.2">
      <c r="B969" s="29"/>
      <c r="J969" s="29"/>
    </row>
    <row r="970" spans="2:10" ht="15.75" customHeight="1" x14ac:dyDescent="0.2">
      <c r="B970" s="29"/>
      <c r="J970" s="29"/>
    </row>
    <row r="971" spans="2:10" ht="15.75" customHeight="1" x14ac:dyDescent="0.2">
      <c r="B971" s="29"/>
      <c r="J971" s="29"/>
    </row>
    <row r="972" spans="2:10" ht="15.75" customHeight="1" x14ac:dyDescent="0.2">
      <c r="B972" s="29"/>
      <c r="J972" s="29"/>
    </row>
    <row r="973" spans="2:10" ht="15.75" customHeight="1" x14ac:dyDescent="0.2">
      <c r="B973" s="29"/>
      <c r="J973" s="29"/>
    </row>
    <row r="974" spans="2:10" ht="15.75" customHeight="1" x14ac:dyDescent="0.2">
      <c r="B974" s="29"/>
      <c r="J974" s="29"/>
    </row>
    <row r="975" spans="2:10" ht="15.75" customHeight="1" x14ac:dyDescent="0.2">
      <c r="B975" s="29"/>
      <c r="J975" s="29"/>
    </row>
    <row r="976" spans="2:10" ht="15.75" customHeight="1" x14ac:dyDescent="0.2">
      <c r="B976" s="29"/>
      <c r="J976" s="29"/>
    </row>
    <row r="977" spans="2:10" ht="15.75" customHeight="1" x14ac:dyDescent="0.2">
      <c r="B977" s="29"/>
      <c r="J977" s="29"/>
    </row>
    <row r="978" spans="2:10" ht="15.75" customHeight="1" x14ac:dyDescent="0.2">
      <c r="B978" s="29"/>
      <c r="J978" s="29"/>
    </row>
    <row r="979" spans="2:10" ht="15.75" customHeight="1" x14ac:dyDescent="0.2">
      <c r="B979" s="29"/>
      <c r="J979" s="29"/>
    </row>
    <row r="980" spans="2:10" ht="15.75" customHeight="1" x14ac:dyDescent="0.2">
      <c r="B980" s="29"/>
      <c r="J980" s="29"/>
    </row>
    <row r="981" spans="2:10" ht="15.75" customHeight="1" x14ac:dyDescent="0.2">
      <c r="B981" s="29"/>
      <c r="J981" s="29"/>
    </row>
    <row r="982" spans="2:10" ht="15.75" customHeight="1" x14ac:dyDescent="0.2">
      <c r="B982" s="29"/>
      <c r="J982" s="29"/>
    </row>
    <row r="983" spans="2:10" ht="15.75" customHeight="1" x14ac:dyDescent="0.2">
      <c r="B983" s="29"/>
      <c r="J983" s="29"/>
    </row>
    <row r="984" spans="2:10" ht="15.75" customHeight="1" x14ac:dyDescent="0.2">
      <c r="B984" s="29"/>
      <c r="J984" s="29"/>
    </row>
    <row r="985" spans="2:10" ht="15.75" customHeight="1" x14ac:dyDescent="0.2">
      <c r="B985" s="29"/>
      <c r="J985" s="29"/>
    </row>
    <row r="986" spans="2:10" ht="15.75" customHeight="1" x14ac:dyDescent="0.2">
      <c r="B986" s="29"/>
      <c r="J986" s="29"/>
    </row>
    <row r="987" spans="2:10" ht="15.75" customHeight="1" x14ac:dyDescent="0.2">
      <c r="B987" s="29"/>
      <c r="J987" s="29"/>
    </row>
    <row r="988" spans="2:10" ht="15.75" customHeight="1" x14ac:dyDescent="0.2">
      <c r="B988" s="29"/>
      <c r="J988" s="29"/>
    </row>
    <row r="989" spans="2:10" ht="15.75" customHeight="1" x14ac:dyDescent="0.2">
      <c r="B989" s="29"/>
      <c r="J989" s="29"/>
    </row>
    <row r="990" spans="2:10" ht="15.75" customHeight="1" x14ac:dyDescent="0.2">
      <c r="B990" s="29"/>
      <c r="J990" s="29"/>
    </row>
    <row r="991" spans="2:10" ht="15.75" customHeight="1" x14ac:dyDescent="0.2">
      <c r="B991" s="29"/>
      <c r="J991" s="29"/>
    </row>
    <row r="992" spans="2:10" ht="15.75" customHeight="1" x14ac:dyDescent="0.2">
      <c r="B992" s="29"/>
      <c r="J992" s="29"/>
    </row>
    <row r="993" spans="2:10" ht="15.75" customHeight="1" x14ac:dyDescent="0.2">
      <c r="B993" s="29"/>
      <c r="J993" s="29"/>
    </row>
    <row r="994" spans="2:10" ht="15.75" customHeight="1" x14ac:dyDescent="0.2">
      <c r="B994" s="29"/>
      <c r="J994" s="29"/>
    </row>
    <row r="995" spans="2:10" ht="15.75" customHeight="1" x14ac:dyDescent="0.2">
      <c r="B995" s="29"/>
      <c r="J995" s="29"/>
    </row>
    <row r="996" spans="2:10" ht="15.75" customHeight="1" x14ac:dyDescent="0.2">
      <c r="B996" s="29"/>
      <c r="J996" s="29"/>
    </row>
    <row r="997" spans="2:10" ht="15.75" customHeight="1" x14ac:dyDescent="0.2">
      <c r="B997" s="29"/>
      <c r="J997" s="29"/>
    </row>
    <row r="998" spans="2:10" ht="15.75" customHeight="1" x14ac:dyDescent="0.2">
      <c r="B998" s="29"/>
      <c r="J998" s="29"/>
    </row>
    <row r="999" spans="2:10" ht="15.75" customHeight="1" x14ac:dyDescent="0.2">
      <c r="B999" s="29"/>
      <c r="J999" s="29"/>
    </row>
  </sheetData>
  <mergeCells count="105">
    <mergeCell ref="K6:K7"/>
    <mergeCell ref="L6:L7"/>
    <mergeCell ref="M6:M7"/>
    <mergeCell ref="O6:O7"/>
    <mergeCell ref="P6:P7"/>
    <mergeCell ref="Q6:Q7"/>
    <mergeCell ref="K8:K9"/>
    <mergeCell ref="L8:L9"/>
    <mergeCell ref="M8:M9"/>
    <mergeCell ref="N8:N9"/>
    <mergeCell ref="O8:O9"/>
    <mergeCell ref="P8:P9"/>
    <mergeCell ref="I1:P1"/>
    <mergeCell ref="A2:A3"/>
    <mergeCell ref="B2:B3"/>
    <mergeCell ref="C2:C3"/>
    <mergeCell ref="D2:D3"/>
    <mergeCell ref="E2:E3"/>
    <mergeCell ref="F2:F3"/>
    <mergeCell ref="A4:A5"/>
    <mergeCell ref="B4:B5"/>
    <mergeCell ref="C4:C5"/>
    <mergeCell ref="D4:D5"/>
    <mergeCell ref="E4:E5"/>
    <mergeCell ref="F4:F5"/>
    <mergeCell ref="K2:K3"/>
    <mergeCell ref="L2:L3"/>
    <mergeCell ref="K4:K5"/>
    <mergeCell ref="L4:L5"/>
    <mergeCell ref="I2:I3"/>
    <mergeCell ref="J2:J3"/>
    <mergeCell ref="I4:I5"/>
    <mergeCell ref="J4:J5"/>
    <mergeCell ref="O2:O3"/>
    <mergeCell ref="P2:P3"/>
    <mergeCell ref="K10:K11"/>
    <mergeCell ref="L10:L11"/>
    <mergeCell ref="D10:D11"/>
    <mergeCell ref="E10:E11"/>
    <mergeCell ref="F10:F11"/>
    <mergeCell ref="A19:A20"/>
    <mergeCell ref="B19:B20"/>
    <mergeCell ref="C19:C20"/>
    <mergeCell ref="D19:D20"/>
    <mergeCell ref="E19:E20"/>
    <mergeCell ref="F19:F20"/>
    <mergeCell ref="B10:B11"/>
    <mergeCell ref="C10:C11"/>
    <mergeCell ref="A15:A16"/>
    <mergeCell ref="B15:B16"/>
    <mergeCell ref="C15:C16"/>
    <mergeCell ref="D15:D16"/>
    <mergeCell ref="E15:E16"/>
    <mergeCell ref="F15:F16"/>
    <mergeCell ref="I19:I20"/>
    <mergeCell ref="J19:J20"/>
    <mergeCell ref="K19:K20"/>
    <mergeCell ref="L19:L20"/>
    <mergeCell ref="M19:M20"/>
    <mergeCell ref="P15:P16"/>
    <mergeCell ref="Q15:Q16"/>
    <mergeCell ref="I15:I16"/>
    <mergeCell ref="J15:J16"/>
    <mergeCell ref="K15:K16"/>
    <mergeCell ref="L15:L16"/>
    <mergeCell ref="M15:M16"/>
    <mergeCell ref="N15:N16"/>
    <mergeCell ref="O15:O16"/>
    <mergeCell ref="N19:N20"/>
    <mergeCell ref="O19:O20"/>
    <mergeCell ref="P19:P20"/>
    <mergeCell ref="Q19:Q20"/>
    <mergeCell ref="I6:I7"/>
    <mergeCell ref="J6:J7"/>
    <mergeCell ref="J8:J9"/>
    <mergeCell ref="J10:J11"/>
    <mergeCell ref="A6:A7"/>
    <mergeCell ref="F6:F7"/>
    <mergeCell ref="A10:A11"/>
    <mergeCell ref="I8:I9"/>
    <mergeCell ref="I10:I11"/>
    <mergeCell ref="D6:D7"/>
    <mergeCell ref="E6:E7"/>
    <mergeCell ref="D8:D9"/>
    <mergeCell ref="E8:E9"/>
    <mergeCell ref="F8:F9"/>
    <mergeCell ref="B6:B7"/>
    <mergeCell ref="C6:C7"/>
    <mergeCell ref="A8:A9"/>
    <mergeCell ref="B8:B9"/>
    <mergeCell ref="C8:C9"/>
    <mergeCell ref="Q2:Q3"/>
    <mergeCell ref="M2:M3"/>
    <mergeCell ref="N2:N3"/>
    <mergeCell ref="M4:M5"/>
    <mergeCell ref="N4:N5"/>
    <mergeCell ref="O4:O5"/>
    <mergeCell ref="P4:P5"/>
    <mergeCell ref="Q4:Q5"/>
    <mergeCell ref="M10:M11"/>
    <mergeCell ref="N10:N11"/>
    <mergeCell ref="O10:O11"/>
    <mergeCell ref="Q8:Q9"/>
    <mergeCell ref="P10:P11"/>
    <mergeCell ref="Q10:Q11"/>
  </mergeCells>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C00-000000000000}">
          <x14:formula1>
            <xm:f>PickLists!$B$6:$B$9</xm:f>
          </x14:formula1>
          <xm:sqref>C2 C4 C6 C8 C10 C12:C15 C17:C19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Q999"/>
  <sheetViews>
    <sheetView workbookViewId="0"/>
  </sheetViews>
  <sheetFormatPr defaultColWidth="12.625" defaultRowHeight="15" customHeight="1" x14ac:dyDescent="0.2"/>
  <cols>
    <col min="1" max="1" width="21.5" customWidth="1"/>
    <col min="2" max="2" width="25.75" customWidth="1"/>
    <col min="3" max="3" width="10.125" customWidth="1"/>
    <col min="4" max="4" width="9.5" customWidth="1"/>
    <col min="5" max="5" width="9.25" customWidth="1"/>
    <col min="6" max="6" width="8.125" customWidth="1"/>
    <col min="7" max="7" width="12.25" customWidth="1"/>
    <col min="8" max="8" width="42.25" customWidth="1"/>
    <col min="9" max="9" width="18.25" customWidth="1"/>
    <col min="10" max="10" width="12.75" customWidth="1"/>
    <col min="11" max="11" width="11.75" customWidth="1"/>
    <col min="12" max="12" width="12.125" customWidth="1"/>
    <col min="13" max="13" width="12.75" customWidth="1"/>
    <col min="14" max="15" width="14.5" customWidth="1"/>
    <col min="16" max="16" width="12.75" customWidth="1"/>
    <col min="17" max="17" width="17.125" customWidth="1"/>
  </cols>
  <sheetData>
    <row r="1" spans="1:17" ht="31.5" x14ac:dyDescent="0.2">
      <c r="A1" s="43" t="s">
        <v>49</v>
      </c>
      <c r="B1" s="43" t="s">
        <v>592</v>
      </c>
      <c r="C1" s="43" t="s">
        <v>50</v>
      </c>
      <c r="D1" s="43" t="s">
        <v>399</v>
      </c>
      <c r="E1" s="43" t="s">
        <v>400</v>
      </c>
      <c r="F1" s="43" t="s">
        <v>593</v>
      </c>
      <c r="G1" s="56" t="s">
        <v>402</v>
      </c>
      <c r="H1" s="56" t="s">
        <v>594</v>
      </c>
      <c r="I1" s="218" t="s">
        <v>595</v>
      </c>
      <c r="J1" s="219"/>
      <c r="K1" s="219"/>
      <c r="L1" s="219"/>
      <c r="M1" s="219"/>
      <c r="N1" s="219"/>
      <c r="O1" s="219"/>
      <c r="P1" s="220"/>
      <c r="Q1" s="43" t="s">
        <v>46</v>
      </c>
    </row>
    <row r="2" spans="1:17" x14ac:dyDescent="0.2">
      <c r="A2" s="235" t="s">
        <v>643</v>
      </c>
      <c r="B2" s="235" t="s">
        <v>644</v>
      </c>
      <c r="C2" s="235"/>
      <c r="D2" s="235"/>
      <c r="E2" s="235" t="s">
        <v>410</v>
      </c>
      <c r="F2" s="235">
        <v>215</v>
      </c>
      <c r="G2" s="35" t="s">
        <v>598</v>
      </c>
      <c r="H2" s="36" t="s">
        <v>599</v>
      </c>
      <c r="I2" s="235" t="s">
        <v>600</v>
      </c>
      <c r="J2" s="229" t="s">
        <v>601</v>
      </c>
      <c r="K2" s="229" t="s">
        <v>602</v>
      </c>
      <c r="L2" s="229" t="s">
        <v>603</v>
      </c>
      <c r="M2" s="229" t="s">
        <v>629</v>
      </c>
      <c r="N2" s="229" t="s">
        <v>604</v>
      </c>
      <c r="O2" s="229" t="s">
        <v>605</v>
      </c>
      <c r="P2" s="229" t="s">
        <v>620</v>
      </c>
      <c r="Q2" s="229"/>
    </row>
    <row r="3" spans="1:17" x14ac:dyDescent="0.2">
      <c r="A3" s="230"/>
      <c r="B3" s="230"/>
      <c r="C3" s="230"/>
      <c r="D3" s="230"/>
      <c r="E3" s="230"/>
      <c r="F3" s="230"/>
      <c r="G3" s="63" t="s">
        <v>606</v>
      </c>
      <c r="H3" s="64">
        <v>7010</v>
      </c>
      <c r="I3" s="230"/>
      <c r="J3" s="230"/>
      <c r="K3" s="230"/>
      <c r="L3" s="230"/>
      <c r="M3" s="230"/>
      <c r="N3" s="230"/>
      <c r="O3" s="230"/>
      <c r="P3" s="230"/>
      <c r="Q3" s="230"/>
    </row>
    <row r="4" spans="1:17" x14ac:dyDescent="0.2">
      <c r="A4" s="232" t="s">
        <v>645</v>
      </c>
      <c r="B4" s="232" t="s">
        <v>646</v>
      </c>
      <c r="C4" s="232"/>
      <c r="D4" s="232"/>
      <c r="E4" s="232" t="s">
        <v>410</v>
      </c>
      <c r="F4" s="236">
        <v>321</v>
      </c>
      <c r="G4" s="37" t="s">
        <v>598</v>
      </c>
      <c r="H4" s="38" t="s">
        <v>647</v>
      </c>
      <c r="I4" s="231" t="s">
        <v>600</v>
      </c>
      <c r="J4" s="231" t="s">
        <v>601</v>
      </c>
      <c r="K4" s="231" t="s">
        <v>602</v>
      </c>
      <c r="L4" s="231" t="s">
        <v>603</v>
      </c>
      <c r="M4" s="231" t="s">
        <v>629</v>
      </c>
      <c r="N4" s="231" t="s">
        <v>648</v>
      </c>
      <c r="O4" s="231" t="s">
        <v>331</v>
      </c>
      <c r="P4" s="231" t="s">
        <v>331</v>
      </c>
      <c r="Q4" s="231"/>
    </row>
    <row r="5" spans="1:17" x14ac:dyDescent="0.2">
      <c r="A5" s="230"/>
      <c r="B5" s="230"/>
      <c r="C5" s="230"/>
      <c r="D5" s="230"/>
      <c r="E5" s="230"/>
      <c r="F5" s="230"/>
      <c r="G5" s="65" t="s">
        <v>649</v>
      </c>
      <c r="H5" s="66">
        <v>7010</v>
      </c>
      <c r="I5" s="230"/>
      <c r="J5" s="230"/>
      <c r="K5" s="230"/>
      <c r="L5" s="230"/>
      <c r="M5" s="230"/>
      <c r="N5" s="230"/>
      <c r="O5" s="230"/>
      <c r="P5" s="230"/>
      <c r="Q5" s="230"/>
    </row>
    <row r="6" spans="1:17" ht="14.25" customHeight="1" x14ac:dyDescent="0.2">
      <c r="A6" s="235" t="s">
        <v>650</v>
      </c>
      <c r="B6" s="235" t="s">
        <v>651</v>
      </c>
      <c r="C6" s="235"/>
      <c r="D6" s="235"/>
      <c r="E6" s="235" t="s">
        <v>410</v>
      </c>
      <c r="F6" s="237">
        <v>234</v>
      </c>
      <c r="G6" s="35" t="s">
        <v>598</v>
      </c>
      <c r="H6" s="36" t="s">
        <v>599</v>
      </c>
      <c r="I6" s="229" t="s">
        <v>600</v>
      </c>
      <c r="J6" s="229" t="s">
        <v>601</v>
      </c>
      <c r="K6" s="229" t="s">
        <v>602</v>
      </c>
      <c r="L6" s="229" t="s">
        <v>603</v>
      </c>
      <c r="M6" s="229" t="s">
        <v>629</v>
      </c>
      <c r="N6" s="229" t="s">
        <v>604</v>
      </c>
      <c r="O6" s="229" t="s">
        <v>605</v>
      </c>
      <c r="P6" s="229" t="s">
        <v>331</v>
      </c>
      <c r="Q6" s="229"/>
    </row>
    <row r="7" spans="1:17" x14ac:dyDescent="0.2">
      <c r="A7" s="230"/>
      <c r="B7" s="230"/>
      <c r="C7" s="230"/>
      <c r="D7" s="230"/>
      <c r="E7" s="230"/>
      <c r="F7" s="230"/>
      <c r="G7" s="63" t="s">
        <v>606</v>
      </c>
      <c r="H7" s="64">
        <v>7010</v>
      </c>
      <c r="I7" s="230"/>
      <c r="J7" s="230"/>
      <c r="K7" s="230"/>
      <c r="L7" s="230"/>
      <c r="M7" s="230"/>
      <c r="N7" s="230"/>
      <c r="O7" s="230"/>
      <c r="P7" s="230"/>
      <c r="Q7" s="230"/>
    </row>
    <row r="8" spans="1:17" x14ac:dyDescent="0.2">
      <c r="A8" s="232" t="s">
        <v>652</v>
      </c>
      <c r="B8" s="232" t="s">
        <v>653</v>
      </c>
      <c r="C8" s="232"/>
      <c r="D8" s="232"/>
      <c r="E8" s="232" t="s">
        <v>410</v>
      </c>
      <c r="F8" s="236">
        <v>331</v>
      </c>
      <c r="G8" s="37" t="s">
        <v>598</v>
      </c>
      <c r="H8" s="38" t="s">
        <v>599</v>
      </c>
      <c r="I8" s="231" t="s">
        <v>600</v>
      </c>
      <c r="J8" s="231" t="s">
        <v>601</v>
      </c>
      <c r="K8" s="231" t="s">
        <v>602</v>
      </c>
      <c r="L8" s="231" t="s">
        <v>603</v>
      </c>
      <c r="M8" s="231" t="s">
        <v>629</v>
      </c>
      <c r="N8" s="231" t="s">
        <v>604</v>
      </c>
      <c r="O8" s="231" t="s">
        <v>654</v>
      </c>
      <c r="P8" s="231" t="s">
        <v>331</v>
      </c>
      <c r="Q8" s="231"/>
    </row>
    <row r="9" spans="1:17" x14ac:dyDescent="0.2">
      <c r="A9" s="230"/>
      <c r="B9" s="230"/>
      <c r="C9" s="230"/>
      <c r="D9" s="230"/>
      <c r="E9" s="230"/>
      <c r="F9" s="230"/>
      <c r="G9" s="65" t="s">
        <v>606</v>
      </c>
      <c r="H9" s="66">
        <v>7020</v>
      </c>
      <c r="I9" s="230"/>
      <c r="J9" s="230"/>
      <c r="K9" s="230"/>
      <c r="L9" s="230"/>
      <c r="M9" s="230"/>
      <c r="N9" s="230"/>
      <c r="O9" s="230"/>
      <c r="P9" s="230"/>
      <c r="Q9" s="230"/>
    </row>
    <row r="10" spans="1:17" ht="14.25" customHeight="1" x14ac:dyDescent="0.2">
      <c r="A10" s="235" t="s">
        <v>655</v>
      </c>
      <c r="B10" s="235" t="s">
        <v>656</v>
      </c>
      <c r="C10" s="235"/>
      <c r="D10" s="235"/>
      <c r="E10" s="235" t="s">
        <v>410</v>
      </c>
      <c r="F10" s="237">
        <v>331</v>
      </c>
      <c r="G10" s="35" t="s">
        <v>598</v>
      </c>
      <c r="H10" s="36" t="s">
        <v>657</v>
      </c>
      <c r="I10" s="229" t="s">
        <v>600</v>
      </c>
      <c r="J10" s="229" t="s">
        <v>601</v>
      </c>
      <c r="K10" s="229" t="s">
        <v>602</v>
      </c>
      <c r="L10" s="229" t="s">
        <v>603</v>
      </c>
      <c r="M10" s="229" t="s">
        <v>629</v>
      </c>
      <c r="N10" s="229" t="s">
        <v>604</v>
      </c>
      <c r="O10" s="229" t="s">
        <v>331</v>
      </c>
      <c r="P10" s="229" t="s">
        <v>331</v>
      </c>
      <c r="Q10" s="229"/>
    </row>
    <row r="11" spans="1:17" x14ac:dyDescent="0.2">
      <c r="A11" s="230"/>
      <c r="B11" s="230"/>
      <c r="C11" s="230"/>
      <c r="D11" s="230"/>
      <c r="E11" s="230"/>
      <c r="F11" s="230"/>
      <c r="G11" s="63" t="s">
        <v>606</v>
      </c>
      <c r="H11" s="64">
        <v>7020</v>
      </c>
      <c r="I11" s="230"/>
      <c r="J11" s="230"/>
      <c r="K11" s="230"/>
      <c r="L11" s="230"/>
      <c r="M11" s="230"/>
      <c r="N11" s="230"/>
      <c r="O11" s="230"/>
      <c r="P11" s="230"/>
      <c r="Q11" s="230"/>
    </row>
    <row r="12" spans="1:17" ht="30" x14ac:dyDescent="0.2">
      <c r="A12" s="6" t="s">
        <v>658</v>
      </c>
      <c r="B12" s="6" t="s">
        <v>659</v>
      </c>
      <c r="C12" s="6"/>
      <c r="D12" s="6"/>
      <c r="E12" s="6" t="s">
        <v>410</v>
      </c>
      <c r="F12" s="8">
        <v>12</v>
      </c>
      <c r="G12" s="16" t="s">
        <v>598</v>
      </c>
      <c r="H12" s="6" t="s">
        <v>660</v>
      </c>
      <c r="I12" s="6" t="s">
        <v>600</v>
      </c>
      <c r="J12" s="34" t="s">
        <v>601</v>
      </c>
      <c r="K12" s="6" t="s">
        <v>602</v>
      </c>
      <c r="L12" s="34" t="s">
        <v>603</v>
      </c>
      <c r="M12" s="34" t="s">
        <v>629</v>
      </c>
      <c r="N12" s="6" t="s">
        <v>648</v>
      </c>
      <c r="O12" s="6" t="s">
        <v>331</v>
      </c>
      <c r="P12" s="6" t="s">
        <v>331</v>
      </c>
      <c r="Q12" s="6"/>
    </row>
    <row r="13" spans="1:17" ht="30" x14ac:dyDescent="0.2">
      <c r="A13" s="3" t="s">
        <v>661</v>
      </c>
      <c r="B13" s="3" t="s">
        <v>662</v>
      </c>
      <c r="C13" s="3"/>
      <c r="D13" s="3"/>
      <c r="E13" s="3" t="s">
        <v>410</v>
      </c>
      <c r="F13" s="5">
        <v>12</v>
      </c>
      <c r="G13" s="39" t="s">
        <v>598</v>
      </c>
      <c r="H13" s="3" t="s">
        <v>599</v>
      </c>
      <c r="I13" s="3" t="s">
        <v>600</v>
      </c>
      <c r="J13" s="32" t="s">
        <v>601</v>
      </c>
      <c r="K13" s="3" t="s">
        <v>602</v>
      </c>
      <c r="L13" s="32" t="s">
        <v>603</v>
      </c>
      <c r="M13" s="32" t="s">
        <v>629</v>
      </c>
      <c r="N13" s="3" t="s">
        <v>648</v>
      </c>
      <c r="O13" s="3" t="s">
        <v>331</v>
      </c>
      <c r="P13" s="3" t="s">
        <v>331</v>
      </c>
      <c r="Q13" s="3"/>
    </row>
    <row r="14" spans="1:17" x14ac:dyDescent="0.2">
      <c r="A14" s="232" t="s">
        <v>663</v>
      </c>
      <c r="B14" s="232" t="s">
        <v>664</v>
      </c>
      <c r="C14" s="232"/>
      <c r="D14" s="232"/>
      <c r="E14" s="232" t="s">
        <v>410</v>
      </c>
      <c r="F14" s="236" t="s">
        <v>331</v>
      </c>
      <c r="G14" s="37" t="s">
        <v>598</v>
      </c>
      <c r="H14" s="38" t="s">
        <v>599</v>
      </c>
      <c r="I14" s="231" t="s">
        <v>600</v>
      </c>
      <c r="J14" s="231" t="s">
        <v>601</v>
      </c>
      <c r="K14" s="231" t="s">
        <v>602</v>
      </c>
      <c r="L14" s="231" t="s">
        <v>603</v>
      </c>
      <c r="M14" s="231" t="s">
        <v>629</v>
      </c>
      <c r="N14" s="231" t="s">
        <v>604</v>
      </c>
      <c r="O14" s="231" t="s">
        <v>331</v>
      </c>
      <c r="P14" s="231" t="s">
        <v>331</v>
      </c>
      <c r="Q14" s="231"/>
    </row>
    <row r="15" spans="1:17" x14ac:dyDescent="0.2">
      <c r="A15" s="230"/>
      <c r="B15" s="230"/>
      <c r="C15" s="230"/>
      <c r="D15" s="230"/>
      <c r="E15" s="230"/>
      <c r="F15" s="230"/>
      <c r="G15" s="65" t="s">
        <v>606</v>
      </c>
      <c r="H15" s="66">
        <v>7010</v>
      </c>
      <c r="I15" s="230"/>
      <c r="J15" s="230"/>
      <c r="K15" s="230"/>
      <c r="L15" s="230"/>
      <c r="M15" s="230"/>
      <c r="N15" s="230"/>
      <c r="O15" s="230"/>
      <c r="P15" s="230"/>
      <c r="Q15" s="230"/>
    </row>
    <row r="16" spans="1:17" ht="30" x14ac:dyDescent="0.2">
      <c r="A16" s="3" t="s">
        <v>459</v>
      </c>
      <c r="B16" s="3" t="s">
        <v>665</v>
      </c>
      <c r="C16" s="3"/>
      <c r="D16" s="3"/>
      <c r="E16" s="3" t="s">
        <v>410</v>
      </c>
      <c r="F16" s="5" t="s">
        <v>331</v>
      </c>
      <c r="G16" s="39" t="s">
        <v>598</v>
      </c>
      <c r="H16" s="3" t="s">
        <v>599</v>
      </c>
      <c r="I16" s="3" t="s">
        <v>600</v>
      </c>
      <c r="J16" s="32" t="s">
        <v>601</v>
      </c>
      <c r="K16" s="3" t="s">
        <v>602</v>
      </c>
      <c r="L16" s="3" t="s">
        <v>603</v>
      </c>
      <c r="M16" s="3" t="s">
        <v>629</v>
      </c>
      <c r="N16" s="3" t="s">
        <v>604</v>
      </c>
      <c r="O16" s="3" t="s">
        <v>331</v>
      </c>
      <c r="P16" s="3" t="s">
        <v>331</v>
      </c>
      <c r="Q16" s="3"/>
    </row>
    <row r="17" spans="1:17" x14ac:dyDescent="0.2">
      <c r="A17" s="232" t="s">
        <v>666</v>
      </c>
      <c r="B17" s="232" t="s">
        <v>667</v>
      </c>
      <c r="C17" s="232"/>
      <c r="D17" s="232"/>
      <c r="E17" s="232" t="s">
        <v>427</v>
      </c>
      <c r="F17" s="40" t="s">
        <v>668</v>
      </c>
      <c r="G17" s="37" t="s">
        <v>669</v>
      </c>
      <c r="H17" s="38">
        <v>7053</v>
      </c>
      <c r="I17" s="231" t="s">
        <v>600</v>
      </c>
      <c r="J17" s="231" t="s">
        <v>601</v>
      </c>
      <c r="K17" s="231" t="s">
        <v>640</v>
      </c>
      <c r="L17" s="231" t="s">
        <v>331</v>
      </c>
      <c r="M17" s="231" t="s">
        <v>331</v>
      </c>
      <c r="N17" s="231" t="s">
        <v>331</v>
      </c>
      <c r="O17" s="231" t="s">
        <v>331</v>
      </c>
      <c r="P17" s="231" t="s">
        <v>331</v>
      </c>
      <c r="Q17" s="231"/>
    </row>
    <row r="18" spans="1:17" x14ac:dyDescent="0.2">
      <c r="A18" s="238"/>
      <c r="B18" s="238"/>
      <c r="C18" s="238"/>
      <c r="D18" s="238"/>
      <c r="E18" s="238"/>
      <c r="F18" s="67"/>
      <c r="G18" s="68" t="s">
        <v>670</v>
      </c>
      <c r="H18" s="69">
        <v>7010</v>
      </c>
      <c r="I18" s="238"/>
      <c r="J18" s="238"/>
      <c r="K18" s="238"/>
      <c r="L18" s="238"/>
      <c r="M18" s="238"/>
      <c r="N18" s="238"/>
      <c r="O18" s="238"/>
      <c r="P18" s="238"/>
      <c r="Q18" s="238"/>
    </row>
    <row r="19" spans="1:17" x14ac:dyDescent="0.2">
      <c r="A19" s="238"/>
      <c r="B19" s="238"/>
      <c r="C19" s="238"/>
      <c r="D19" s="238"/>
      <c r="E19" s="238"/>
      <c r="F19" s="67"/>
      <c r="G19" s="68" t="s">
        <v>671</v>
      </c>
      <c r="H19" s="69">
        <v>7010</v>
      </c>
      <c r="I19" s="238"/>
      <c r="J19" s="238"/>
      <c r="K19" s="238"/>
      <c r="L19" s="238"/>
      <c r="M19" s="238"/>
      <c r="N19" s="238"/>
      <c r="O19" s="238"/>
      <c r="P19" s="238"/>
      <c r="Q19" s="238"/>
    </row>
    <row r="20" spans="1:17" ht="15.75" customHeight="1" x14ac:dyDescent="0.2">
      <c r="A20" s="238"/>
      <c r="B20" s="238"/>
      <c r="C20" s="238"/>
      <c r="D20" s="238"/>
      <c r="E20" s="238"/>
      <c r="F20" s="67"/>
      <c r="G20" s="68" t="s">
        <v>672</v>
      </c>
      <c r="H20" s="69" t="s">
        <v>673</v>
      </c>
      <c r="I20" s="238"/>
      <c r="J20" s="238"/>
      <c r="K20" s="238"/>
      <c r="L20" s="238"/>
      <c r="M20" s="238"/>
      <c r="N20" s="238"/>
      <c r="O20" s="238"/>
      <c r="P20" s="238"/>
      <c r="Q20" s="238"/>
    </row>
    <row r="21" spans="1:17" ht="15.75" customHeight="1" x14ac:dyDescent="0.2">
      <c r="A21" s="238"/>
      <c r="B21" s="238"/>
      <c r="C21" s="238"/>
      <c r="D21" s="238"/>
      <c r="E21" s="238"/>
      <c r="F21" s="67"/>
      <c r="G21" s="68" t="s">
        <v>674</v>
      </c>
      <c r="H21" s="69">
        <v>7010</v>
      </c>
      <c r="I21" s="238"/>
      <c r="J21" s="238"/>
      <c r="K21" s="238"/>
      <c r="L21" s="238"/>
      <c r="M21" s="238"/>
      <c r="N21" s="238"/>
      <c r="O21" s="238"/>
      <c r="P21" s="238"/>
      <c r="Q21" s="238"/>
    </row>
    <row r="22" spans="1:17" ht="15.75" customHeight="1" x14ac:dyDescent="0.2">
      <c r="A22" s="230"/>
      <c r="B22" s="230"/>
      <c r="C22" s="230"/>
      <c r="D22" s="230"/>
      <c r="E22" s="230"/>
      <c r="F22" s="62"/>
      <c r="G22" s="65" t="s">
        <v>675</v>
      </c>
      <c r="H22" s="66">
        <v>7010</v>
      </c>
      <c r="I22" s="230"/>
      <c r="J22" s="230"/>
      <c r="K22" s="230"/>
      <c r="L22" s="230"/>
      <c r="M22" s="230"/>
      <c r="N22" s="230"/>
      <c r="O22" s="230"/>
      <c r="P22" s="230"/>
      <c r="Q22" s="230"/>
    </row>
    <row r="23" spans="1:17" ht="15.75" customHeight="1" x14ac:dyDescent="0.2">
      <c r="A23" s="3" t="s">
        <v>676</v>
      </c>
      <c r="B23" s="3" t="s">
        <v>677</v>
      </c>
      <c r="C23" s="3"/>
      <c r="D23" s="3"/>
      <c r="E23" s="3" t="s">
        <v>427</v>
      </c>
      <c r="F23" s="5" t="s">
        <v>331</v>
      </c>
      <c r="G23" s="39" t="s">
        <v>598</v>
      </c>
      <c r="H23" s="3" t="s">
        <v>615</v>
      </c>
      <c r="I23" s="3" t="s">
        <v>600</v>
      </c>
      <c r="J23" s="32" t="s">
        <v>601</v>
      </c>
      <c r="K23" s="3" t="s">
        <v>602</v>
      </c>
      <c r="L23" s="3" t="s">
        <v>678</v>
      </c>
      <c r="M23" s="3" t="s">
        <v>629</v>
      </c>
      <c r="N23" s="3" t="s">
        <v>604</v>
      </c>
      <c r="O23" s="3" t="s">
        <v>679</v>
      </c>
      <c r="P23" s="3" t="s">
        <v>331</v>
      </c>
      <c r="Q23" s="3"/>
    </row>
    <row r="24" spans="1:17" ht="15.75" customHeight="1" x14ac:dyDescent="0.2">
      <c r="A24" s="6" t="s">
        <v>680</v>
      </c>
      <c r="B24" s="6" t="s">
        <v>681</v>
      </c>
      <c r="C24" s="6"/>
      <c r="D24" s="6"/>
      <c r="E24" s="6" t="s">
        <v>416</v>
      </c>
      <c r="F24" s="8">
        <v>310</v>
      </c>
      <c r="G24" s="16" t="s">
        <v>682</v>
      </c>
      <c r="H24" s="6">
        <v>7010</v>
      </c>
      <c r="I24" s="6" t="s">
        <v>600</v>
      </c>
      <c r="J24" s="34" t="s">
        <v>601</v>
      </c>
      <c r="K24" s="6" t="s">
        <v>640</v>
      </c>
      <c r="L24" s="6" t="s">
        <v>331</v>
      </c>
      <c r="M24" s="6" t="s">
        <v>331</v>
      </c>
      <c r="N24" s="6" t="s">
        <v>331</v>
      </c>
      <c r="O24" s="6" t="s">
        <v>331</v>
      </c>
      <c r="P24" s="6" t="s">
        <v>331</v>
      </c>
      <c r="Q24" s="6"/>
    </row>
    <row r="25" spans="1:17" ht="15.75" customHeight="1" x14ac:dyDescent="0.2">
      <c r="A25" s="3" t="s">
        <v>683</v>
      </c>
      <c r="B25" s="3" t="s">
        <v>684</v>
      </c>
      <c r="C25" s="3"/>
      <c r="D25" s="3"/>
      <c r="E25" s="3" t="s">
        <v>427</v>
      </c>
      <c r="F25" s="5" t="s">
        <v>331</v>
      </c>
      <c r="G25" s="39" t="s">
        <v>685</v>
      </c>
      <c r="H25" s="3" t="s">
        <v>673</v>
      </c>
      <c r="I25" s="3" t="s">
        <v>600</v>
      </c>
      <c r="J25" s="32" t="s">
        <v>601</v>
      </c>
      <c r="K25" s="3" t="s">
        <v>331</v>
      </c>
      <c r="L25" s="3" t="s">
        <v>331</v>
      </c>
      <c r="M25" s="3" t="s">
        <v>331</v>
      </c>
      <c r="N25" s="3" t="s">
        <v>331</v>
      </c>
      <c r="O25" s="3" t="s">
        <v>331</v>
      </c>
      <c r="P25" s="3" t="s">
        <v>331</v>
      </c>
      <c r="Q25" s="3"/>
    </row>
    <row r="26" spans="1:17" ht="14.25" customHeight="1" x14ac:dyDescent="0.2">
      <c r="A26" s="232" t="s">
        <v>686</v>
      </c>
      <c r="B26" s="232" t="s">
        <v>687</v>
      </c>
      <c r="C26" s="232"/>
      <c r="D26" s="232"/>
      <c r="E26" s="232" t="s">
        <v>427</v>
      </c>
      <c r="F26" s="236" t="s">
        <v>331</v>
      </c>
      <c r="G26" s="37" t="s">
        <v>598</v>
      </c>
      <c r="H26" s="38" t="s">
        <v>660</v>
      </c>
      <c r="I26" s="231" t="s">
        <v>600</v>
      </c>
      <c r="J26" s="231" t="s">
        <v>601</v>
      </c>
      <c r="K26" s="231" t="s">
        <v>602</v>
      </c>
      <c r="L26" s="231" t="s">
        <v>603</v>
      </c>
      <c r="M26" s="231" t="s">
        <v>629</v>
      </c>
      <c r="N26" s="231" t="s">
        <v>604</v>
      </c>
      <c r="O26" s="231" t="s">
        <v>331</v>
      </c>
      <c r="P26" s="231" t="s">
        <v>331</v>
      </c>
      <c r="Q26" s="231"/>
    </row>
    <row r="27" spans="1:17" ht="15.75" customHeight="1" x14ac:dyDescent="0.2">
      <c r="A27" s="230"/>
      <c r="B27" s="230"/>
      <c r="C27" s="230"/>
      <c r="D27" s="230"/>
      <c r="E27" s="230"/>
      <c r="F27" s="230"/>
      <c r="G27" s="65" t="s">
        <v>606</v>
      </c>
      <c r="H27" s="66">
        <v>7010</v>
      </c>
      <c r="I27" s="230"/>
      <c r="J27" s="230"/>
      <c r="K27" s="230"/>
      <c r="L27" s="230"/>
      <c r="M27" s="230"/>
      <c r="N27" s="230"/>
      <c r="O27" s="230"/>
      <c r="P27" s="230"/>
      <c r="Q27" s="230"/>
    </row>
    <row r="28" spans="1:17" ht="15.75" customHeight="1" x14ac:dyDescent="0.2">
      <c r="A28" s="3" t="s">
        <v>688</v>
      </c>
      <c r="B28" s="3" t="s">
        <v>689</v>
      </c>
      <c r="C28" s="3"/>
      <c r="D28" s="3"/>
      <c r="E28" s="3" t="s">
        <v>410</v>
      </c>
      <c r="F28" s="5" t="s">
        <v>331</v>
      </c>
      <c r="G28" s="3" t="s">
        <v>331</v>
      </c>
      <c r="H28" s="3" t="s">
        <v>331</v>
      </c>
      <c r="I28" s="3" t="s">
        <v>600</v>
      </c>
      <c r="J28" s="32" t="s">
        <v>601</v>
      </c>
      <c r="K28" s="3" t="s">
        <v>331</v>
      </c>
      <c r="L28" s="3" t="s">
        <v>331</v>
      </c>
      <c r="M28" s="3" t="s">
        <v>331</v>
      </c>
      <c r="N28" s="3" t="s">
        <v>331</v>
      </c>
      <c r="O28" s="3" t="s">
        <v>331</v>
      </c>
      <c r="P28" s="3" t="s">
        <v>331</v>
      </c>
      <c r="Q28" s="3"/>
    </row>
    <row r="29" spans="1:17" ht="15" customHeight="1" x14ac:dyDescent="0.2">
      <c r="A29" s="232" t="s">
        <v>690</v>
      </c>
      <c r="B29" s="232" t="s">
        <v>691</v>
      </c>
      <c r="C29" s="232"/>
      <c r="D29" s="232"/>
      <c r="E29" s="232" t="s">
        <v>427</v>
      </c>
      <c r="F29" s="236">
        <v>13</v>
      </c>
      <c r="G29" s="37" t="s">
        <v>598</v>
      </c>
      <c r="H29" s="38" t="s">
        <v>660</v>
      </c>
      <c r="I29" s="231" t="s">
        <v>600</v>
      </c>
      <c r="J29" s="231" t="s">
        <v>601</v>
      </c>
      <c r="K29" s="231" t="s">
        <v>602</v>
      </c>
      <c r="L29" s="231" t="s">
        <v>692</v>
      </c>
      <c r="M29" s="231" t="s">
        <v>603</v>
      </c>
      <c r="N29" s="231" t="s">
        <v>629</v>
      </c>
      <c r="O29" s="231" t="s">
        <v>604</v>
      </c>
      <c r="P29" s="231" t="s">
        <v>331</v>
      </c>
      <c r="Q29" s="231"/>
    </row>
    <row r="30" spans="1:17" ht="15.75" customHeight="1" x14ac:dyDescent="0.2">
      <c r="A30" s="238"/>
      <c r="B30" s="238"/>
      <c r="C30" s="238"/>
      <c r="D30" s="238"/>
      <c r="E30" s="238"/>
      <c r="F30" s="238"/>
      <c r="G30" s="68" t="s">
        <v>693</v>
      </c>
      <c r="H30" s="69">
        <v>7010</v>
      </c>
      <c r="I30" s="238"/>
      <c r="J30" s="238"/>
      <c r="K30" s="238"/>
      <c r="L30" s="238"/>
      <c r="M30" s="238"/>
      <c r="N30" s="238"/>
      <c r="O30" s="238"/>
      <c r="P30" s="238"/>
      <c r="Q30" s="238"/>
    </row>
    <row r="31" spans="1:17" ht="15.75" customHeight="1" x14ac:dyDescent="0.2">
      <c r="A31" s="230"/>
      <c r="B31" s="230"/>
      <c r="C31" s="230"/>
      <c r="D31" s="230"/>
      <c r="E31" s="230"/>
      <c r="F31" s="230"/>
      <c r="G31" s="65" t="s">
        <v>694</v>
      </c>
      <c r="H31" s="66">
        <v>7010</v>
      </c>
      <c r="I31" s="230"/>
      <c r="J31" s="230"/>
      <c r="K31" s="230"/>
      <c r="L31" s="230"/>
      <c r="M31" s="230"/>
      <c r="N31" s="230"/>
      <c r="O31" s="230"/>
      <c r="P31" s="230"/>
      <c r="Q31" s="230"/>
    </row>
    <row r="32" spans="1:17" ht="14.25" customHeight="1" x14ac:dyDescent="0.2">
      <c r="A32" s="235" t="s">
        <v>695</v>
      </c>
      <c r="B32" s="235" t="s">
        <v>696</v>
      </c>
      <c r="C32" s="235"/>
      <c r="D32" s="235"/>
      <c r="E32" s="235" t="s">
        <v>427</v>
      </c>
      <c r="F32" s="237">
        <v>109</v>
      </c>
      <c r="G32" s="35" t="s">
        <v>697</v>
      </c>
      <c r="H32" s="36" t="s">
        <v>698</v>
      </c>
      <c r="I32" s="229" t="s">
        <v>600</v>
      </c>
      <c r="J32" s="229" t="s">
        <v>601</v>
      </c>
      <c r="K32" s="229" t="s">
        <v>602</v>
      </c>
      <c r="L32" s="229" t="s">
        <v>692</v>
      </c>
      <c r="M32" s="32" t="s">
        <v>629</v>
      </c>
      <c r="N32" s="229" t="s">
        <v>640</v>
      </c>
      <c r="O32" s="229" t="s">
        <v>331</v>
      </c>
      <c r="P32" s="229" t="s">
        <v>331</v>
      </c>
      <c r="Q32" s="229"/>
    </row>
    <row r="33" spans="1:17" ht="15.75" customHeight="1" x14ac:dyDescent="0.2">
      <c r="A33" s="230"/>
      <c r="B33" s="230"/>
      <c r="C33" s="230"/>
      <c r="D33" s="230"/>
      <c r="E33" s="230"/>
      <c r="F33" s="230"/>
      <c r="G33" s="63" t="s">
        <v>606</v>
      </c>
      <c r="H33" s="64">
        <v>7030</v>
      </c>
      <c r="I33" s="230"/>
      <c r="J33" s="230"/>
      <c r="K33" s="230"/>
      <c r="L33" s="230"/>
      <c r="M33" s="64"/>
      <c r="N33" s="230"/>
      <c r="O33" s="230"/>
      <c r="P33" s="230"/>
      <c r="Q33" s="230"/>
    </row>
    <row r="34" spans="1:17" ht="14.25" customHeight="1" x14ac:dyDescent="0.2">
      <c r="A34" s="232" t="s">
        <v>699</v>
      </c>
      <c r="B34" s="232" t="s">
        <v>700</v>
      </c>
      <c r="C34" s="232"/>
      <c r="D34" s="232"/>
      <c r="E34" s="232" t="s">
        <v>427</v>
      </c>
      <c r="F34" s="236">
        <v>330</v>
      </c>
      <c r="G34" s="37" t="s">
        <v>685</v>
      </c>
      <c r="H34" s="38" t="s">
        <v>673</v>
      </c>
      <c r="I34" s="231" t="s">
        <v>600</v>
      </c>
      <c r="J34" s="231" t="s">
        <v>601</v>
      </c>
      <c r="K34" s="231" t="s">
        <v>701</v>
      </c>
      <c r="L34" s="231" t="s">
        <v>702</v>
      </c>
      <c r="M34" s="231" t="s">
        <v>703</v>
      </c>
      <c r="N34" s="231" t="s">
        <v>654</v>
      </c>
      <c r="O34" s="231" t="s">
        <v>331</v>
      </c>
      <c r="P34" s="231" t="s">
        <v>331</v>
      </c>
      <c r="Q34" s="231"/>
    </row>
    <row r="35" spans="1:17" ht="15.75" customHeight="1" x14ac:dyDescent="0.2">
      <c r="A35" s="230"/>
      <c r="B35" s="230"/>
      <c r="C35" s="230"/>
      <c r="D35" s="230"/>
      <c r="E35" s="230"/>
      <c r="F35" s="230"/>
      <c r="G35" s="65" t="s">
        <v>704</v>
      </c>
      <c r="H35" s="66" t="s">
        <v>705</v>
      </c>
      <c r="I35" s="230"/>
      <c r="J35" s="230"/>
      <c r="K35" s="230"/>
      <c r="L35" s="230"/>
      <c r="M35" s="230"/>
      <c r="N35" s="230"/>
      <c r="O35" s="230"/>
      <c r="P35" s="230"/>
      <c r="Q35" s="230"/>
    </row>
    <row r="36" spans="1:17" ht="15.75" customHeight="1" x14ac:dyDescent="0.2">
      <c r="A36" s="3" t="s">
        <v>706</v>
      </c>
      <c r="B36" s="3" t="s">
        <v>707</v>
      </c>
      <c r="C36" s="3"/>
      <c r="D36" s="3"/>
      <c r="E36" s="3" t="s">
        <v>427</v>
      </c>
      <c r="F36" s="5" t="s">
        <v>331</v>
      </c>
      <c r="G36" s="39" t="s">
        <v>704</v>
      </c>
      <c r="H36" s="3" t="s">
        <v>705</v>
      </c>
      <c r="I36" s="3" t="s">
        <v>600</v>
      </c>
      <c r="J36" s="32" t="s">
        <v>601</v>
      </c>
      <c r="K36" s="3" t="s">
        <v>708</v>
      </c>
      <c r="L36" s="3" t="s">
        <v>709</v>
      </c>
      <c r="M36" s="3" t="s">
        <v>710</v>
      </c>
      <c r="N36" s="3" t="s">
        <v>331</v>
      </c>
      <c r="O36" s="3" t="s">
        <v>331</v>
      </c>
      <c r="P36" s="3" t="s">
        <v>331</v>
      </c>
      <c r="Q36" s="3"/>
    </row>
    <row r="37" spans="1:17" ht="15.75" customHeight="1" x14ac:dyDescent="0.2">
      <c r="A37" s="6" t="s">
        <v>711</v>
      </c>
      <c r="B37" s="6" t="s">
        <v>712</v>
      </c>
      <c r="C37" s="6"/>
      <c r="D37" s="6"/>
      <c r="E37" s="6" t="s">
        <v>427</v>
      </c>
      <c r="F37" s="8">
        <v>107</v>
      </c>
      <c r="G37" s="16" t="s">
        <v>704</v>
      </c>
      <c r="H37" s="6" t="s">
        <v>705</v>
      </c>
      <c r="I37" s="6" t="s">
        <v>600</v>
      </c>
      <c r="J37" s="34" t="s">
        <v>601</v>
      </c>
      <c r="K37" s="6" t="s">
        <v>701</v>
      </c>
      <c r="L37" s="6" t="s">
        <v>702</v>
      </c>
      <c r="M37" s="6" t="s">
        <v>710</v>
      </c>
      <c r="N37" s="6" t="s">
        <v>331</v>
      </c>
      <c r="O37" s="6" t="s">
        <v>331</v>
      </c>
      <c r="P37" s="6" t="s">
        <v>331</v>
      </c>
      <c r="Q37" s="6"/>
    </row>
    <row r="38" spans="1:17" ht="15.75" customHeight="1" x14ac:dyDescent="0.2">
      <c r="A38" s="3" t="s">
        <v>713</v>
      </c>
      <c r="B38" s="3" t="s">
        <v>714</v>
      </c>
      <c r="C38" s="3"/>
      <c r="D38" s="3"/>
      <c r="E38" s="3" t="s">
        <v>427</v>
      </c>
      <c r="F38" s="5" t="s">
        <v>331</v>
      </c>
      <c r="G38" s="39" t="s">
        <v>704</v>
      </c>
      <c r="H38" s="3" t="s">
        <v>705</v>
      </c>
      <c r="I38" s="3" t="s">
        <v>600</v>
      </c>
      <c r="J38" s="32" t="s">
        <v>601</v>
      </c>
      <c r="K38" s="3" t="s">
        <v>701</v>
      </c>
      <c r="L38" s="3" t="s">
        <v>702</v>
      </c>
      <c r="M38" s="3" t="s">
        <v>710</v>
      </c>
      <c r="N38" s="3" t="s">
        <v>331</v>
      </c>
      <c r="O38" s="3" t="s">
        <v>331</v>
      </c>
      <c r="P38" s="3" t="s">
        <v>331</v>
      </c>
      <c r="Q38" s="3"/>
    </row>
    <row r="39" spans="1:17" ht="15.75" customHeight="1" x14ac:dyDescent="0.2">
      <c r="A39" s="6" t="s">
        <v>715</v>
      </c>
      <c r="B39" s="6" t="s">
        <v>716</v>
      </c>
      <c r="C39" s="6"/>
      <c r="D39" s="6"/>
      <c r="E39" s="6" t="s">
        <v>410</v>
      </c>
      <c r="F39" s="8">
        <v>510</v>
      </c>
      <c r="G39" s="6" t="s">
        <v>331</v>
      </c>
      <c r="H39" s="6" t="s">
        <v>331</v>
      </c>
      <c r="I39" s="6" t="s">
        <v>600</v>
      </c>
      <c r="J39" s="34" t="s">
        <v>601</v>
      </c>
      <c r="K39" s="6" t="s">
        <v>331</v>
      </c>
      <c r="L39" s="6" t="s">
        <v>331</v>
      </c>
      <c r="M39" s="6" t="s">
        <v>331</v>
      </c>
      <c r="N39" s="6" t="s">
        <v>331</v>
      </c>
      <c r="O39" s="6" t="s">
        <v>331</v>
      </c>
      <c r="P39" s="6" t="s">
        <v>331</v>
      </c>
      <c r="Q39" s="6"/>
    </row>
    <row r="40" spans="1:17" ht="15.75" customHeight="1" x14ac:dyDescent="0.2">
      <c r="B40" s="29"/>
      <c r="J40" s="29"/>
    </row>
    <row r="41" spans="1:17" ht="15.75" customHeight="1" x14ac:dyDescent="0.2">
      <c r="B41" s="29"/>
      <c r="J41" s="29"/>
    </row>
    <row r="42" spans="1:17" ht="15.75" customHeight="1" x14ac:dyDescent="0.2">
      <c r="B42" s="29"/>
      <c r="J42" s="29"/>
    </row>
    <row r="43" spans="1:17" ht="15.75" customHeight="1" x14ac:dyDescent="0.2">
      <c r="B43" s="29"/>
      <c r="J43" s="29"/>
    </row>
    <row r="44" spans="1:17" ht="15.75" customHeight="1" x14ac:dyDescent="0.2">
      <c r="B44" s="29"/>
      <c r="J44" s="29"/>
    </row>
    <row r="45" spans="1:17" ht="15.75" customHeight="1" x14ac:dyDescent="0.2">
      <c r="B45" s="29"/>
      <c r="J45" s="29"/>
    </row>
    <row r="46" spans="1:17" ht="15.75" customHeight="1" x14ac:dyDescent="0.2">
      <c r="B46" s="29"/>
      <c r="J46" s="29"/>
    </row>
    <row r="47" spans="1:17" ht="15.75" customHeight="1" x14ac:dyDescent="0.2">
      <c r="B47" s="29"/>
      <c r="J47" s="29"/>
    </row>
    <row r="48" spans="1:17" ht="15.75" customHeight="1" x14ac:dyDescent="0.2">
      <c r="B48" s="29"/>
      <c r="J48" s="29"/>
    </row>
    <row r="49" spans="2:10" ht="15.75" customHeight="1" x14ac:dyDescent="0.2">
      <c r="B49" s="29"/>
      <c r="J49" s="29"/>
    </row>
    <row r="50" spans="2:10" ht="15.75" customHeight="1" x14ac:dyDescent="0.2">
      <c r="B50" s="29"/>
      <c r="J50" s="29"/>
    </row>
    <row r="51" spans="2:10" ht="15.75" customHeight="1" x14ac:dyDescent="0.2">
      <c r="B51" s="29"/>
      <c r="J51" s="29"/>
    </row>
    <row r="52" spans="2:10" ht="15.75" customHeight="1" x14ac:dyDescent="0.2">
      <c r="B52" s="29"/>
      <c r="J52" s="29"/>
    </row>
    <row r="53" spans="2:10" ht="15.75" customHeight="1" x14ac:dyDescent="0.2">
      <c r="B53" s="29"/>
      <c r="J53" s="29"/>
    </row>
    <row r="54" spans="2:10" ht="15.75" customHeight="1" x14ac:dyDescent="0.2">
      <c r="B54" s="29"/>
      <c r="J54" s="29"/>
    </row>
    <row r="55" spans="2:10" ht="15.75" customHeight="1" x14ac:dyDescent="0.2">
      <c r="B55" s="29"/>
      <c r="J55" s="29"/>
    </row>
    <row r="56" spans="2:10" ht="15.75" customHeight="1" x14ac:dyDescent="0.2">
      <c r="B56" s="29"/>
      <c r="J56" s="29"/>
    </row>
    <row r="57" spans="2:10" ht="15.75" customHeight="1" x14ac:dyDescent="0.2">
      <c r="B57" s="29"/>
      <c r="J57" s="29"/>
    </row>
    <row r="58" spans="2:10" ht="15.75" customHeight="1" x14ac:dyDescent="0.2">
      <c r="B58" s="29"/>
      <c r="J58" s="29"/>
    </row>
    <row r="59" spans="2:10" ht="15.75" customHeight="1" x14ac:dyDescent="0.2">
      <c r="B59" s="29"/>
      <c r="J59" s="29"/>
    </row>
    <row r="60" spans="2:10" ht="15.75" customHeight="1" x14ac:dyDescent="0.2">
      <c r="B60" s="29"/>
      <c r="J60" s="29"/>
    </row>
    <row r="61" spans="2:10" ht="15.75" customHeight="1" x14ac:dyDescent="0.2">
      <c r="B61" s="29"/>
      <c r="J61" s="29"/>
    </row>
    <row r="62" spans="2:10" ht="15.75" customHeight="1" x14ac:dyDescent="0.2">
      <c r="B62" s="29"/>
      <c r="J62" s="29"/>
    </row>
    <row r="63" spans="2:10" ht="15.75" customHeight="1" x14ac:dyDescent="0.2">
      <c r="B63" s="29"/>
      <c r="J63" s="29"/>
    </row>
    <row r="64" spans="2:10" ht="15.75" customHeight="1" x14ac:dyDescent="0.2">
      <c r="B64" s="29"/>
      <c r="J64" s="29"/>
    </row>
    <row r="65" spans="2:10" ht="15.75" customHeight="1" x14ac:dyDescent="0.2">
      <c r="B65" s="29"/>
      <c r="J65" s="29"/>
    </row>
    <row r="66" spans="2:10" ht="15.75" customHeight="1" x14ac:dyDescent="0.2">
      <c r="B66" s="29"/>
      <c r="J66" s="29"/>
    </row>
    <row r="67" spans="2:10" ht="15.75" customHeight="1" x14ac:dyDescent="0.2">
      <c r="B67" s="29"/>
      <c r="J67" s="29"/>
    </row>
    <row r="68" spans="2:10" ht="15.75" customHeight="1" x14ac:dyDescent="0.2">
      <c r="B68" s="29"/>
      <c r="J68" s="29"/>
    </row>
    <row r="69" spans="2:10" ht="15.75" customHeight="1" x14ac:dyDescent="0.2">
      <c r="B69" s="29"/>
      <c r="J69" s="29"/>
    </row>
    <row r="70" spans="2:10" ht="15.75" customHeight="1" x14ac:dyDescent="0.2">
      <c r="B70" s="29"/>
      <c r="J70" s="29"/>
    </row>
    <row r="71" spans="2:10" ht="15.75" customHeight="1" x14ac:dyDescent="0.2">
      <c r="B71" s="29"/>
      <c r="J71" s="29"/>
    </row>
    <row r="72" spans="2:10" ht="15.75" customHeight="1" x14ac:dyDescent="0.2">
      <c r="B72" s="29"/>
      <c r="J72" s="29"/>
    </row>
    <row r="73" spans="2:10" ht="15.75" customHeight="1" x14ac:dyDescent="0.2">
      <c r="B73" s="29"/>
      <c r="J73" s="29"/>
    </row>
    <row r="74" spans="2:10" ht="15.75" customHeight="1" x14ac:dyDescent="0.2">
      <c r="B74" s="29"/>
      <c r="J74" s="29"/>
    </row>
    <row r="75" spans="2:10" ht="15.75" customHeight="1" x14ac:dyDescent="0.2">
      <c r="B75" s="29"/>
      <c r="J75" s="29"/>
    </row>
    <row r="76" spans="2:10" ht="15.75" customHeight="1" x14ac:dyDescent="0.2">
      <c r="B76" s="29"/>
      <c r="J76" s="29"/>
    </row>
    <row r="77" spans="2:10" ht="15.75" customHeight="1" x14ac:dyDescent="0.2">
      <c r="B77" s="29"/>
      <c r="J77" s="29"/>
    </row>
    <row r="78" spans="2:10" ht="15.75" customHeight="1" x14ac:dyDescent="0.2">
      <c r="B78" s="29"/>
      <c r="J78" s="29"/>
    </row>
    <row r="79" spans="2:10" ht="15.75" customHeight="1" x14ac:dyDescent="0.2">
      <c r="B79" s="29"/>
      <c r="J79" s="29"/>
    </row>
    <row r="80" spans="2:10" ht="15.75" customHeight="1" x14ac:dyDescent="0.2">
      <c r="B80" s="29"/>
      <c r="J80" s="29"/>
    </row>
    <row r="81" spans="2:10" ht="15.75" customHeight="1" x14ac:dyDescent="0.2">
      <c r="B81" s="29"/>
      <c r="J81" s="29"/>
    </row>
    <row r="82" spans="2:10" ht="15.75" customHeight="1" x14ac:dyDescent="0.2">
      <c r="B82" s="29"/>
      <c r="J82" s="29"/>
    </row>
    <row r="83" spans="2:10" ht="15.75" customHeight="1" x14ac:dyDescent="0.2">
      <c r="B83" s="29"/>
      <c r="J83" s="29"/>
    </row>
    <row r="84" spans="2:10" ht="15.75" customHeight="1" x14ac:dyDescent="0.2">
      <c r="B84" s="29"/>
      <c r="J84" s="29"/>
    </row>
    <row r="85" spans="2:10" ht="15.75" customHeight="1" x14ac:dyDescent="0.2">
      <c r="B85" s="29"/>
      <c r="J85" s="29"/>
    </row>
    <row r="86" spans="2:10" ht="15.75" customHeight="1" x14ac:dyDescent="0.2">
      <c r="B86" s="29"/>
      <c r="J86" s="29"/>
    </row>
    <row r="87" spans="2:10" ht="15.75" customHeight="1" x14ac:dyDescent="0.2">
      <c r="B87" s="29"/>
      <c r="J87" s="29"/>
    </row>
    <row r="88" spans="2:10" ht="15.75" customHeight="1" x14ac:dyDescent="0.2">
      <c r="B88" s="29"/>
      <c r="J88" s="29"/>
    </row>
    <row r="89" spans="2:10" ht="15.75" customHeight="1" x14ac:dyDescent="0.2">
      <c r="B89" s="29"/>
      <c r="J89" s="29"/>
    </row>
    <row r="90" spans="2:10" ht="15.75" customHeight="1" x14ac:dyDescent="0.2">
      <c r="B90" s="29"/>
      <c r="J90" s="29"/>
    </row>
    <row r="91" spans="2:10" ht="15.75" customHeight="1" x14ac:dyDescent="0.2">
      <c r="B91" s="29"/>
      <c r="J91" s="29"/>
    </row>
    <row r="92" spans="2:10" ht="15.75" customHeight="1" x14ac:dyDescent="0.2">
      <c r="B92" s="29"/>
      <c r="J92" s="29"/>
    </row>
    <row r="93" spans="2:10" ht="15.75" customHeight="1" x14ac:dyDescent="0.2">
      <c r="B93" s="29"/>
      <c r="J93" s="29"/>
    </row>
    <row r="94" spans="2:10" ht="15.75" customHeight="1" x14ac:dyDescent="0.2">
      <c r="B94" s="29"/>
      <c r="J94" s="29"/>
    </row>
    <row r="95" spans="2:10" ht="15.75" customHeight="1" x14ac:dyDescent="0.2">
      <c r="B95" s="29"/>
      <c r="J95" s="29"/>
    </row>
    <row r="96" spans="2:10" ht="15.75" customHeight="1" x14ac:dyDescent="0.2">
      <c r="B96" s="29"/>
      <c r="J96" s="29"/>
    </row>
    <row r="97" spans="2:10" ht="15.75" customHeight="1" x14ac:dyDescent="0.2">
      <c r="B97" s="29"/>
      <c r="J97" s="29"/>
    </row>
    <row r="98" spans="2:10" ht="15.75" customHeight="1" x14ac:dyDescent="0.2">
      <c r="B98" s="29"/>
      <c r="J98" s="29"/>
    </row>
    <row r="99" spans="2:10" ht="15.75" customHeight="1" x14ac:dyDescent="0.2">
      <c r="B99" s="29"/>
      <c r="J99" s="29"/>
    </row>
    <row r="100" spans="2:10" ht="15.75" customHeight="1" x14ac:dyDescent="0.2">
      <c r="B100" s="29"/>
      <c r="J100" s="29"/>
    </row>
    <row r="101" spans="2:10" ht="15.75" customHeight="1" x14ac:dyDescent="0.2">
      <c r="B101" s="29"/>
      <c r="J101" s="29"/>
    </row>
    <row r="102" spans="2:10" ht="15.75" customHeight="1" x14ac:dyDescent="0.2">
      <c r="B102" s="29"/>
      <c r="J102" s="29"/>
    </row>
    <row r="103" spans="2:10" ht="15.75" customHeight="1" x14ac:dyDescent="0.2">
      <c r="B103" s="29"/>
      <c r="J103" s="29"/>
    </row>
    <row r="104" spans="2:10" ht="15.75" customHeight="1" x14ac:dyDescent="0.2">
      <c r="B104" s="29"/>
      <c r="J104" s="29"/>
    </row>
    <row r="105" spans="2:10" ht="15.75" customHeight="1" x14ac:dyDescent="0.2">
      <c r="B105" s="29"/>
      <c r="J105" s="29"/>
    </row>
    <row r="106" spans="2:10" ht="15.75" customHeight="1" x14ac:dyDescent="0.2">
      <c r="B106" s="29"/>
      <c r="J106" s="29"/>
    </row>
    <row r="107" spans="2:10" ht="15.75" customHeight="1" x14ac:dyDescent="0.2">
      <c r="B107" s="29"/>
      <c r="J107" s="29"/>
    </row>
    <row r="108" spans="2:10" ht="15.75" customHeight="1" x14ac:dyDescent="0.2">
      <c r="B108" s="29"/>
      <c r="J108" s="29"/>
    </row>
    <row r="109" spans="2:10" ht="15.75" customHeight="1" x14ac:dyDescent="0.2">
      <c r="B109" s="29"/>
      <c r="J109" s="29"/>
    </row>
    <row r="110" spans="2:10" ht="15.75" customHeight="1" x14ac:dyDescent="0.2">
      <c r="B110" s="29"/>
      <c r="J110" s="29"/>
    </row>
    <row r="111" spans="2:10" ht="15.75" customHeight="1" x14ac:dyDescent="0.2">
      <c r="B111" s="29"/>
      <c r="J111" s="29"/>
    </row>
    <row r="112" spans="2:10" ht="15.75" customHeight="1" x14ac:dyDescent="0.2">
      <c r="B112" s="29"/>
      <c r="J112" s="29"/>
    </row>
    <row r="113" spans="2:10" ht="15.75" customHeight="1" x14ac:dyDescent="0.2">
      <c r="B113" s="29"/>
      <c r="J113" s="29"/>
    </row>
    <row r="114" spans="2:10" ht="15.75" customHeight="1" x14ac:dyDescent="0.2">
      <c r="B114" s="29"/>
      <c r="J114" s="29"/>
    </row>
    <row r="115" spans="2:10" ht="15.75" customHeight="1" x14ac:dyDescent="0.2">
      <c r="B115" s="29"/>
      <c r="J115" s="29"/>
    </row>
    <row r="116" spans="2:10" ht="15.75" customHeight="1" x14ac:dyDescent="0.2">
      <c r="B116" s="29"/>
      <c r="J116" s="29"/>
    </row>
    <row r="117" spans="2:10" ht="15.75" customHeight="1" x14ac:dyDescent="0.2">
      <c r="B117" s="29"/>
      <c r="J117" s="29"/>
    </row>
    <row r="118" spans="2:10" ht="15.75" customHeight="1" x14ac:dyDescent="0.2">
      <c r="B118" s="29"/>
      <c r="J118" s="29"/>
    </row>
    <row r="119" spans="2:10" ht="15.75" customHeight="1" x14ac:dyDescent="0.2">
      <c r="B119" s="29"/>
      <c r="J119" s="29"/>
    </row>
    <row r="120" spans="2:10" ht="15.75" customHeight="1" x14ac:dyDescent="0.2">
      <c r="B120" s="29"/>
      <c r="J120" s="29"/>
    </row>
    <row r="121" spans="2:10" ht="15.75" customHeight="1" x14ac:dyDescent="0.2">
      <c r="B121" s="29"/>
      <c r="J121" s="29"/>
    </row>
    <row r="122" spans="2:10" ht="15.75" customHeight="1" x14ac:dyDescent="0.2">
      <c r="B122" s="29"/>
      <c r="J122" s="29"/>
    </row>
    <row r="123" spans="2:10" ht="15.75" customHeight="1" x14ac:dyDescent="0.2">
      <c r="B123" s="29"/>
      <c r="J123" s="29"/>
    </row>
    <row r="124" spans="2:10" ht="15.75" customHeight="1" x14ac:dyDescent="0.2">
      <c r="B124" s="29"/>
      <c r="J124" s="29"/>
    </row>
    <row r="125" spans="2:10" ht="15.75" customHeight="1" x14ac:dyDescent="0.2">
      <c r="B125" s="29"/>
      <c r="J125" s="29"/>
    </row>
    <row r="126" spans="2:10" ht="15.75" customHeight="1" x14ac:dyDescent="0.2">
      <c r="B126" s="29"/>
      <c r="J126" s="29"/>
    </row>
    <row r="127" spans="2:10" ht="15.75" customHeight="1" x14ac:dyDescent="0.2">
      <c r="B127" s="29"/>
      <c r="J127" s="29"/>
    </row>
    <row r="128" spans="2:10" ht="15.75" customHeight="1" x14ac:dyDescent="0.2">
      <c r="B128" s="29"/>
      <c r="J128" s="29"/>
    </row>
    <row r="129" spans="2:10" ht="15.75" customHeight="1" x14ac:dyDescent="0.2">
      <c r="B129" s="29"/>
      <c r="J129" s="29"/>
    </row>
    <row r="130" spans="2:10" ht="15.75" customHeight="1" x14ac:dyDescent="0.2">
      <c r="B130" s="29"/>
      <c r="J130" s="29"/>
    </row>
    <row r="131" spans="2:10" ht="15.75" customHeight="1" x14ac:dyDescent="0.2">
      <c r="B131" s="29"/>
      <c r="J131" s="29"/>
    </row>
    <row r="132" spans="2:10" ht="15.75" customHeight="1" x14ac:dyDescent="0.2">
      <c r="B132" s="29"/>
      <c r="J132" s="29"/>
    </row>
    <row r="133" spans="2:10" ht="15.75" customHeight="1" x14ac:dyDescent="0.2">
      <c r="B133" s="29"/>
      <c r="J133" s="29"/>
    </row>
    <row r="134" spans="2:10" ht="15.75" customHeight="1" x14ac:dyDescent="0.2">
      <c r="B134" s="29"/>
      <c r="J134" s="29"/>
    </row>
    <row r="135" spans="2:10" ht="15.75" customHeight="1" x14ac:dyDescent="0.2">
      <c r="B135" s="29"/>
      <c r="J135" s="29"/>
    </row>
    <row r="136" spans="2:10" ht="15.75" customHeight="1" x14ac:dyDescent="0.2">
      <c r="B136" s="29"/>
      <c r="J136" s="29"/>
    </row>
    <row r="137" spans="2:10" ht="15.75" customHeight="1" x14ac:dyDescent="0.2">
      <c r="B137" s="29"/>
      <c r="J137" s="29"/>
    </row>
    <row r="138" spans="2:10" ht="15.75" customHeight="1" x14ac:dyDescent="0.2">
      <c r="B138" s="29"/>
      <c r="J138" s="29"/>
    </row>
    <row r="139" spans="2:10" ht="15.75" customHeight="1" x14ac:dyDescent="0.2">
      <c r="B139" s="29"/>
      <c r="J139" s="29"/>
    </row>
    <row r="140" spans="2:10" ht="15.75" customHeight="1" x14ac:dyDescent="0.2">
      <c r="B140" s="29"/>
      <c r="J140" s="29"/>
    </row>
    <row r="141" spans="2:10" ht="15.75" customHeight="1" x14ac:dyDescent="0.2">
      <c r="B141" s="29"/>
      <c r="J141" s="29"/>
    </row>
    <row r="142" spans="2:10" ht="15.75" customHeight="1" x14ac:dyDescent="0.2">
      <c r="B142" s="29"/>
      <c r="J142" s="29"/>
    </row>
    <row r="143" spans="2:10" ht="15.75" customHeight="1" x14ac:dyDescent="0.2">
      <c r="B143" s="29"/>
      <c r="J143" s="29"/>
    </row>
    <row r="144" spans="2:10" ht="15.75" customHeight="1" x14ac:dyDescent="0.2">
      <c r="B144" s="29"/>
      <c r="J144" s="29"/>
    </row>
    <row r="145" spans="2:10" ht="15.75" customHeight="1" x14ac:dyDescent="0.2">
      <c r="B145" s="29"/>
      <c r="J145" s="29"/>
    </row>
    <row r="146" spans="2:10" ht="15.75" customHeight="1" x14ac:dyDescent="0.2">
      <c r="B146" s="29"/>
      <c r="J146" s="29"/>
    </row>
    <row r="147" spans="2:10" ht="15.75" customHeight="1" x14ac:dyDescent="0.2">
      <c r="B147" s="29"/>
      <c r="J147" s="29"/>
    </row>
    <row r="148" spans="2:10" ht="15.75" customHeight="1" x14ac:dyDescent="0.2">
      <c r="B148" s="29"/>
      <c r="J148" s="29"/>
    </row>
    <row r="149" spans="2:10" ht="15.75" customHeight="1" x14ac:dyDescent="0.2">
      <c r="B149" s="29"/>
      <c r="J149" s="29"/>
    </row>
    <row r="150" spans="2:10" ht="15.75" customHeight="1" x14ac:dyDescent="0.2">
      <c r="B150" s="29"/>
      <c r="J150" s="29"/>
    </row>
    <row r="151" spans="2:10" ht="15.75" customHeight="1" x14ac:dyDescent="0.2">
      <c r="B151" s="29"/>
      <c r="J151" s="29"/>
    </row>
    <row r="152" spans="2:10" ht="15.75" customHeight="1" x14ac:dyDescent="0.2">
      <c r="B152" s="29"/>
      <c r="J152" s="29"/>
    </row>
    <row r="153" spans="2:10" ht="15.75" customHeight="1" x14ac:dyDescent="0.2">
      <c r="B153" s="29"/>
      <c r="J153" s="29"/>
    </row>
    <row r="154" spans="2:10" ht="15.75" customHeight="1" x14ac:dyDescent="0.2">
      <c r="B154" s="29"/>
      <c r="J154" s="29"/>
    </row>
    <row r="155" spans="2:10" ht="15.75" customHeight="1" x14ac:dyDescent="0.2">
      <c r="B155" s="29"/>
      <c r="J155" s="29"/>
    </row>
    <row r="156" spans="2:10" ht="15.75" customHeight="1" x14ac:dyDescent="0.2">
      <c r="B156" s="29"/>
      <c r="J156" s="29"/>
    </row>
    <row r="157" spans="2:10" ht="15.75" customHeight="1" x14ac:dyDescent="0.2">
      <c r="B157" s="29"/>
      <c r="J157" s="29"/>
    </row>
    <row r="158" spans="2:10" ht="15.75" customHeight="1" x14ac:dyDescent="0.2">
      <c r="B158" s="29"/>
      <c r="J158" s="29"/>
    </row>
    <row r="159" spans="2:10" ht="15.75" customHeight="1" x14ac:dyDescent="0.2">
      <c r="B159" s="29"/>
      <c r="J159" s="29"/>
    </row>
    <row r="160" spans="2:10" ht="15.75" customHeight="1" x14ac:dyDescent="0.2">
      <c r="B160" s="29"/>
      <c r="J160" s="29"/>
    </row>
    <row r="161" spans="2:10" ht="15.75" customHeight="1" x14ac:dyDescent="0.2">
      <c r="B161" s="29"/>
      <c r="J161" s="29"/>
    </row>
    <row r="162" spans="2:10" ht="15.75" customHeight="1" x14ac:dyDescent="0.2">
      <c r="B162" s="29"/>
      <c r="J162" s="29"/>
    </row>
    <row r="163" spans="2:10" ht="15.75" customHeight="1" x14ac:dyDescent="0.2">
      <c r="B163" s="29"/>
      <c r="J163" s="29"/>
    </row>
    <row r="164" spans="2:10" ht="15.75" customHeight="1" x14ac:dyDescent="0.2">
      <c r="B164" s="29"/>
      <c r="J164" s="29"/>
    </row>
    <row r="165" spans="2:10" ht="15.75" customHeight="1" x14ac:dyDescent="0.2">
      <c r="B165" s="29"/>
      <c r="J165" s="29"/>
    </row>
    <row r="166" spans="2:10" ht="15.75" customHeight="1" x14ac:dyDescent="0.2">
      <c r="B166" s="29"/>
      <c r="J166" s="29"/>
    </row>
    <row r="167" spans="2:10" ht="15.75" customHeight="1" x14ac:dyDescent="0.2">
      <c r="B167" s="29"/>
      <c r="J167" s="29"/>
    </row>
    <row r="168" spans="2:10" ht="15.75" customHeight="1" x14ac:dyDescent="0.2">
      <c r="B168" s="29"/>
      <c r="J168" s="29"/>
    </row>
    <row r="169" spans="2:10" ht="15.75" customHeight="1" x14ac:dyDescent="0.2">
      <c r="B169" s="29"/>
      <c r="J169" s="29"/>
    </row>
    <row r="170" spans="2:10" ht="15.75" customHeight="1" x14ac:dyDescent="0.2">
      <c r="B170" s="29"/>
      <c r="J170" s="29"/>
    </row>
    <row r="171" spans="2:10" ht="15.75" customHeight="1" x14ac:dyDescent="0.2">
      <c r="B171" s="29"/>
      <c r="J171" s="29"/>
    </row>
    <row r="172" spans="2:10" ht="15.75" customHeight="1" x14ac:dyDescent="0.2">
      <c r="B172" s="29"/>
      <c r="J172" s="29"/>
    </row>
    <row r="173" spans="2:10" ht="15.75" customHeight="1" x14ac:dyDescent="0.2">
      <c r="B173" s="29"/>
      <c r="J173" s="29"/>
    </row>
    <row r="174" spans="2:10" ht="15.75" customHeight="1" x14ac:dyDescent="0.2">
      <c r="B174" s="29"/>
      <c r="J174" s="29"/>
    </row>
    <row r="175" spans="2:10" ht="15.75" customHeight="1" x14ac:dyDescent="0.2">
      <c r="B175" s="29"/>
      <c r="J175" s="29"/>
    </row>
    <row r="176" spans="2:10" ht="15.75" customHeight="1" x14ac:dyDescent="0.2">
      <c r="B176" s="29"/>
      <c r="J176" s="29"/>
    </row>
    <row r="177" spans="2:10" ht="15.75" customHeight="1" x14ac:dyDescent="0.2">
      <c r="B177" s="29"/>
      <c r="J177" s="29"/>
    </row>
    <row r="178" spans="2:10" ht="15.75" customHeight="1" x14ac:dyDescent="0.2">
      <c r="B178" s="29"/>
      <c r="J178" s="29"/>
    </row>
    <row r="179" spans="2:10" ht="15.75" customHeight="1" x14ac:dyDescent="0.2">
      <c r="B179" s="29"/>
      <c r="J179" s="29"/>
    </row>
    <row r="180" spans="2:10" ht="15.75" customHeight="1" x14ac:dyDescent="0.2">
      <c r="B180" s="29"/>
      <c r="J180" s="29"/>
    </row>
    <row r="181" spans="2:10" ht="15.75" customHeight="1" x14ac:dyDescent="0.2">
      <c r="B181" s="29"/>
      <c r="J181" s="29"/>
    </row>
    <row r="182" spans="2:10" ht="15.75" customHeight="1" x14ac:dyDescent="0.2">
      <c r="B182" s="29"/>
      <c r="J182" s="29"/>
    </row>
    <row r="183" spans="2:10" ht="15.75" customHeight="1" x14ac:dyDescent="0.2">
      <c r="B183" s="29"/>
      <c r="J183" s="29"/>
    </row>
    <row r="184" spans="2:10" ht="15.75" customHeight="1" x14ac:dyDescent="0.2">
      <c r="B184" s="29"/>
      <c r="J184" s="29"/>
    </row>
    <row r="185" spans="2:10" ht="15.75" customHeight="1" x14ac:dyDescent="0.2">
      <c r="B185" s="29"/>
      <c r="J185" s="29"/>
    </row>
    <row r="186" spans="2:10" ht="15.75" customHeight="1" x14ac:dyDescent="0.2">
      <c r="B186" s="29"/>
      <c r="J186" s="29"/>
    </row>
    <row r="187" spans="2:10" ht="15.75" customHeight="1" x14ac:dyDescent="0.2">
      <c r="B187" s="29"/>
      <c r="J187" s="29"/>
    </row>
    <row r="188" spans="2:10" ht="15.75" customHeight="1" x14ac:dyDescent="0.2">
      <c r="B188" s="29"/>
      <c r="J188" s="29"/>
    </row>
    <row r="189" spans="2:10" ht="15.75" customHeight="1" x14ac:dyDescent="0.2">
      <c r="B189" s="29"/>
      <c r="J189" s="29"/>
    </row>
    <row r="190" spans="2:10" ht="15.75" customHeight="1" x14ac:dyDescent="0.2">
      <c r="B190" s="29"/>
      <c r="J190" s="29"/>
    </row>
    <row r="191" spans="2:10" ht="15.75" customHeight="1" x14ac:dyDescent="0.2">
      <c r="B191" s="29"/>
      <c r="J191" s="29"/>
    </row>
    <row r="192" spans="2:10" ht="15.75" customHeight="1" x14ac:dyDescent="0.2">
      <c r="B192" s="29"/>
      <c r="J192" s="29"/>
    </row>
    <row r="193" spans="2:10" ht="15.75" customHeight="1" x14ac:dyDescent="0.2">
      <c r="B193" s="29"/>
      <c r="J193" s="29"/>
    </row>
    <row r="194" spans="2:10" ht="15.75" customHeight="1" x14ac:dyDescent="0.2">
      <c r="B194" s="29"/>
      <c r="J194" s="29"/>
    </row>
    <row r="195" spans="2:10" ht="15.75" customHeight="1" x14ac:dyDescent="0.2">
      <c r="B195" s="29"/>
      <c r="J195" s="29"/>
    </row>
    <row r="196" spans="2:10" ht="15.75" customHeight="1" x14ac:dyDescent="0.2">
      <c r="B196" s="29"/>
      <c r="J196" s="29"/>
    </row>
    <row r="197" spans="2:10" ht="15.75" customHeight="1" x14ac:dyDescent="0.2">
      <c r="B197" s="29"/>
      <c r="J197" s="29"/>
    </row>
    <row r="198" spans="2:10" ht="15.75" customHeight="1" x14ac:dyDescent="0.2">
      <c r="B198" s="29"/>
      <c r="J198" s="29"/>
    </row>
    <row r="199" spans="2:10" ht="15.75" customHeight="1" x14ac:dyDescent="0.2">
      <c r="B199" s="29"/>
      <c r="J199" s="29"/>
    </row>
    <row r="200" spans="2:10" ht="15.75" customHeight="1" x14ac:dyDescent="0.2">
      <c r="B200" s="29"/>
      <c r="J200" s="29"/>
    </row>
    <row r="201" spans="2:10" ht="15.75" customHeight="1" x14ac:dyDescent="0.2">
      <c r="B201" s="29"/>
      <c r="J201" s="29"/>
    </row>
    <row r="202" spans="2:10" ht="15.75" customHeight="1" x14ac:dyDescent="0.2">
      <c r="B202" s="29"/>
      <c r="J202" s="29"/>
    </row>
    <row r="203" spans="2:10" ht="15.75" customHeight="1" x14ac:dyDescent="0.2">
      <c r="B203" s="29"/>
      <c r="J203" s="29"/>
    </row>
    <row r="204" spans="2:10" ht="15.75" customHeight="1" x14ac:dyDescent="0.2">
      <c r="B204" s="29"/>
      <c r="J204" s="29"/>
    </row>
    <row r="205" spans="2:10" ht="15.75" customHeight="1" x14ac:dyDescent="0.2">
      <c r="B205" s="29"/>
      <c r="J205" s="29"/>
    </row>
    <row r="206" spans="2:10" ht="15.75" customHeight="1" x14ac:dyDescent="0.2">
      <c r="B206" s="29"/>
      <c r="J206" s="29"/>
    </row>
    <row r="207" spans="2:10" ht="15.75" customHeight="1" x14ac:dyDescent="0.2">
      <c r="B207" s="29"/>
      <c r="J207" s="29"/>
    </row>
    <row r="208" spans="2:10" ht="15.75" customHeight="1" x14ac:dyDescent="0.2">
      <c r="B208" s="29"/>
      <c r="J208" s="29"/>
    </row>
    <row r="209" spans="2:10" ht="15.75" customHeight="1" x14ac:dyDescent="0.2">
      <c r="B209" s="29"/>
      <c r="J209" s="29"/>
    </row>
    <row r="210" spans="2:10" ht="15.75" customHeight="1" x14ac:dyDescent="0.2">
      <c r="B210" s="29"/>
      <c r="J210" s="29"/>
    </row>
    <row r="211" spans="2:10" ht="15.75" customHeight="1" x14ac:dyDescent="0.2">
      <c r="B211" s="29"/>
      <c r="J211" s="29"/>
    </row>
    <row r="212" spans="2:10" ht="15.75" customHeight="1" x14ac:dyDescent="0.2">
      <c r="B212" s="29"/>
      <c r="J212" s="29"/>
    </row>
    <row r="213" spans="2:10" ht="15.75" customHeight="1" x14ac:dyDescent="0.2">
      <c r="B213" s="29"/>
      <c r="J213" s="29"/>
    </row>
    <row r="214" spans="2:10" ht="15.75" customHeight="1" x14ac:dyDescent="0.2">
      <c r="B214" s="29"/>
      <c r="J214" s="29"/>
    </row>
    <row r="215" spans="2:10" ht="15.75" customHeight="1" x14ac:dyDescent="0.2">
      <c r="B215" s="29"/>
      <c r="J215" s="29"/>
    </row>
    <row r="216" spans="2:10" ht="15.75" customHeight="1" x14ac:dyDescent="0.2">
      <c r="B216" s="29"/>
      <c r="J216" s="29"/>
    </row>
    <row r="217" spans="2:10" ht="15.75" customHeight="1" x14ac:dyDescent="0.2">
      <c r="B217" s="29"/>
      <c r="J217" s="29"/>
    </row>
    <row r="218" spans="2:10" ht="15.75" customHeight="1" x14ac:dyDescent="0.2">
      <c r="B218" s="29"/>
      <c r="J218" s="29"/>
    </row>
    <row r="219" spans="2:10" ht="15.75" customHeight="1" x14ac:dyDescent="0.2">
      <c r="B219" s="29"/>
      <c r="J219" s="29"/>
    </row>
    <row r="220" spans="2:10" ht="15.75" customHeight="1" x14ac:dyDescent="0.2">
      <c r="B220" s="29"/>
      <c r="J220" s="29"/>
    </row>
    <row r="221" spans="2:10" ht="15.75" customHeight="1" x14ac:dyDescent="0.2">
      <c r="B221" s="29"/>
      <c r="J221" s="29"/>
    </row>
    <row r="222" spans="2:10" ht="15.75" customHeight="1" x14ac:dyDescent="0.2">
      <c r="B222" s="29"/>
      <c r="J222" s="29"/>
    </row>
    <row r="223" spans="2:10" ht="15.75" customHeight="1" x14ac:dyDescent="0.2">
      <c r="B223" s="29"/>
      <c r="J223" s="29"/>
    </row>
    <row r="224" spans="2:10" ht="15.75" customHeight="1" x14ac:dyDescent="0.2">
      <c r="B224" s="29"/>
      <c r="J224" s="29"/>
    </row>
    <row r="225" spans="2:10" ht="15.75" customHeight="1" x14ac:dyDescent="0.2">
      <c r="B225" s="29"/>
      <c r="J225" s="29"/>
    </row>
    <row r="226" spans="2:10" ht="15.75" customHeight="1" x14ac:dyDescent="0.2">
      <c r="B226" s="29"/>
      <c r="J226" s="29"/>
    </row>
    <row r="227" spans="2:10" ht="15.75" customHeight="1" x14ac:dyDescent="0.2">
      <c r="B227" s="29"/>
      <c r="J227" s="29"/>
    </row>
    <row r="228" spans="2:10" ht="15.75" customHeight="1" x14ac:dyDescent="0.2">
      <c r="B228" s="29"/>
      <c r="J228" s="29"/>
    </row>
    <row r="229" spans="2:10" ht="15.75" customHeight="1" x14ac:dyDescent="0.2">
      <c r="B229" s="29"/>
      <c r="J229" s="29"/>
    </row>
    <row r="230" spans="2:10" ht="15.75" customHeight="1" x14ac:dyDescent="0.2">
      <c r="B230" s="29"/>
      <c r="J230" s="29"/>
    </row>
    <row r="231" spans="2:10" ht="15.75" customHeight="1" x14ac:dyDescent="0.2">
      <c r="B231" s="29"/>
      <c r="J231" s="29"/>
    </row>
    <row r="232" spans="2:10" ht="15.75" customHeight="1" x14ac:dyDescent="0.2">
      <c r="B232" s="29"/>
      <c r="J232" s="29"/>
    </row>
    <row r="233" spans="2:10" ht="15.75" customHeight="1" x14ac:dyDescent="0.2">
      <c r="B233" s="29"/>
      <c r="J233" s="29"/>
    </row>
    <row r="234" spans="2:10" ht="15.75" customHeight="1" x14ac:dyDescent="0.2">
      <c r="B234" s="29"/>
      <c r="J234" s="29"/>
    </row>
    <row r="235" spans="2:10" ht="15.75" customHeight="1" x14ac:dyDescent="0.2">
      <c r="B235" s="29"/>
      <c r="J235" s="29"/>
    </row>
    <row r="236" spans="2:10" ht="15.75" customHeight="1" x14ac:dyDescent="0.2">
      <c r="B236" s="29"/>
      <c r="J236" s="29"/>
    </row>
    <row r="237" spans="2:10" ht="15.75" customHeight="1" x14ac:dyDescent="0.2">
      <c r="B237" s="29"/>
      <c r="J237" s="29"/>
    </row>
    <row r="238" spans="2:10" ht="15.75" customHeight="1" x14ac:dyDescent="0.2">
      <c r="B238" s="29"/>
      <c r="J238" s="29"/>
    </row>
    <row r="239" spans="2:10" ht="15.75" customHeight="1" x14ac:dyDescent="0.2">
      <c r="B239" s="29"/>
      <c r="J239" s="29"/>
    </row>
    <row r="240" spans="2:10" ht="15.75" customHeight="1" x14ac:dyDescent="0.2">
      <c r="B240" s="29"/>
      <c r="J240" s="29"/>
    </row>
    <row r="241" spans="2:10" ht="15.75" customHeight="1" x14ac:dyDescent="0.2">
      <c r="B241" s="29"/>
      <c r="J241" s="29"/>
    </row>
    <row r="242" spans="2:10" ht="15.75" customHeight="1" x14ac:dyDescent="0.2">
      <c r="B242" s="29"/>
      <c r="J242" s="29"/>
    </row>
    <row r="243" spans="2:10" ht="15.75" customHeight="1" x14ac:dyDescent="0.2">
      <c r="B243" s="29"/>
      <c r="J243" s="29"/>
    </row>
    <row r="244" spans="2:10" ht="15.75" customHeight="1" x14ac:dyDescent="0.2">
      <c r="B244" s="29"/>
      <c r="J244" s="29"/>
    </row>
    <row r="245" spans="2:10" ht="15.75" customHeight="1" x14ac:dyDescent="0.2">
      <c r="B245" s="29"/>
      <c r="J245" s="29"/>
    </row>
    <row r="246" spans="2:10" ht="15.75" customHeight="1" x14ac:dyDescent="0.2">
      <c r="B246" s="29"/>
      <c r="J246" s="29"/>
    </row>
    <row r="247" spans="2:10" ht="15.75" customHeight="1" x14ac:dyDescent="0.2">
      <c r="B247" s="29"/>
      <c r="J247" s="29"/>
    </row>
    <row r="248" spans="2:10" ht="15.75" customHeight="1" x14ac:dyDescent="0.2">
      <c r="B248" s="29"/>
      <c r="J248" s="29"/>
    </row>
    <row r="249" spans="2:10" ht="15.75" customHeight="1" x14ac:dyDescent="0.2">
      <c r="B249" s="29"/>
      <c r="J249" s="29"/>
    </row>
    <row r="250" spans="2:10" ht="15.75" customHeight="1" x14ac:dyDescent="0.2">
      <c r="B250" s="29"/>
      <c r="J250" s="29"/>
    </row>
    <row r="251" spans="2:10" ht="15.75" customHeight="1" x14ac:dyDescent="0.2">
      <c r="B251" s="29"/>
      <c r="J251" s="29"/>
    </row>
    <row r="252" spans="2:10" ht="15.75" customHeight="1" x14ac:dyDescent="0.2">
      <c r="B252" s="29"/>
      <c r="J252" s="29"/>
    </row>
    <row r="253" spans="2:10" ht="15.75" customHeight="1" x14ac:dyDescent="0.2">
      <c r="B253" s="29"/>
      <c r="J253" s="29"/>
    </row>
    <row r="254" spans="2:10" ht="15.75" customHeight="1" x14ac:dyDescent="0.2">
      <c r="B254" s="29"/>
      <c r="J254" s="29"/>
    </row>
    <row r="255" spans="2:10" ht="15.75" customHeight="1" x14ac:dyDescent="0.2">
      <c r="B255" s="29"/>
      <c r="J255" s="29"/>
    </row>
    <row r="256" spans="2:10" ht="15.75" customHeight="1" x14ac:dyDescent="0.2">
      <c r="B256" s="29"/>
      <c r="J256" s="29"/>
    </row>
    <row r="257" spans="2:10" ht="15.75" customHeight="1" x14ac:dyDescent="0.2">
      <c r="B257" s="29"/>
      <c r="J257" s="29"/>
    </row>
    <row r="258" spans="2:10" ht="15.75" customHeight="1" x14ac:dyDescent="0.2">
      <c r="B258" s="29"/>
      <c r="J258" s="29"/>
    </row>
    <row r="259" spans="2:10" ht="15.75" customHeight="1" x14ac:dyDescent="0.2">
      <c r="B259" s="29"/>
      <c r="J259" s="29"/>
    </row>
    <row r="260" spans="2:10" ht="15.75" customHeight="1" x14ac:dyDescent="0.2">
      <c r="B260" s="29"/>
      <c r="J260" s="29"/>
    </row>
    <row r="261" spans="2:10" ht="15.75" customHeight="1" x14ac:dyDescent="0.2">
      <c r="B261" s="29"/>
      <c r="J261" s="29"/>
    </row>
    <row r="262" spans="2:10" ht="15.75" customHeight="1" x14ac:dyDescent="0.2">
      <c r="B262" s="29"/>
      <c r="J262" s="29"/>
    </row>
    <row r="263" spans="2:10" ht="15.75" customHeight="1" x14ac:dyDescent="0.2">
      <c r="B263" s="29"/>
      <c r="J263" s="29"/>
    </row>
    <row r="264" spans="2:10" ht="15.75" customHeight="1" x14ac:dyDescent="0.2">
      <c r="B264" s="29"/>
      <c r="J264" s="29"/>
    </row>
    <row r="265" spans="2:10" ht="15.75" customHeight="1" x14ac:dyDescent="0.2">
      <c r="B265" s="29"/>
      <c r="J265" s="29"/>
    </row>
    <row r="266" spans="2:10" ht="15.75" customHeight="1" x14ac:dyDescent="0.2">
      <c r="B266" s="29"/>
      <c r="J266" s="29"/>
    </row>
    <row r="267" spans="2:10" ht="15.75" customHeight="1" x14ac:dyDescent="0.2">
      <c r="B267" s="29"/>
      <c r="J267" s="29"/>
    </row>
    <row r="268" spans="2:10" ht="15.75" customHeight="1" x14ac:dyDescent="0.2">
      <c r="B268" s="29"/>
      <c r="J268" s="29"/>
    </row>
    <row r="269" spans="2:10" ht="15.75" customHeight="1" x14ac:dyDescent="0.2">
      <c r="B269" s="29"/>
      <c r="J269" s="29"/>
    </row>
    <row r="270" spans="2:10" ht="15.75" customHeight="1" x14ac:dyDescent="0.2">
      <c r="B270" s="29"/>
      <c r="J270" s="29"/>
    </row>
    <row r="271" spans="2:10" ht="15.75" customHeight="1" x14ac:dyDescent="0.2">
      <c r="B271" s="29"/>
      <c r="J271" s="29"/>
    </row>
    <row r="272" spans="2:10" ht="15.75" customHeight="1" x14ac:dyDescent="0.2">
      <c r="B272" s="29"/>
      <c r="J272" s="29"/>
    </row>
    <row r="273" spans="2:10" ht="15.75" customHeight="1" x14ac:dyDescent="0.2">
      <c r="B273" s="29"/>
      <c r="J273" s="29"/>
    </row>
    <row r="274" spans="2:10" ht="15.75" customHeight="1" x14ac:dyDescent="0.2">
      <c r="B274" s="29"/>
      <c r="J274" s="29"/>
    </row>
    <row r="275" spans="2:10" ht="15.75" customHeight="1" x14ac:dyDescent="0.2">
      <c r="B275" s="29"/>
      <c r="J275" s="29"/>
    </row>
    <row r="276" spans="2:10" ht="15.75" customHeight="1" x14ac:dyDescent="0.2">
      <c r="B276" s="29"/>
      <c r="J276" s="29"/>
    </row>
    <row r="277" spans="2:10" ht="15.75" customHeight="1" x14ac:dyDescent="0.2">
      <c r="B277" s="29"/>
      <c r="J277" s="29"/>
    </row>
    <row r="278" spans="2:10" ht="15.75" customHeight="1" x14ac:dyDescent="0.2">
      <c r="B278" s="29"/>
      <c r="J278" s="29"/>
    </row>
    <row r="279" spans="2:10" ht="15.75" customHeight="1" x14ac:dyDescent="0.2">
      <c r="B279" s="29"/>
      <c r="J279" s="29"/>
    </row>
    <row r="280" spans="2:10" ht="15.75" customHeight="1" x14ac:dyDescent="0.2">
      <c r="B280" s="29"/>
      <c r="J280" s="29"/>
    </row>
    <row r="281" spans="2:10" ht="15.75" customHeight="1" x14ac:dyDescent="0.2">
      <c r="B281" s="29"/>
      <c r="J281" s="29"/>
    </row>
    <row r="282" spans="2:10" ht="15.75" customHeight="1" x14ac:dyDescent="0.2">
      <c r="B282" s="29"/>
      <c r="J282" s="29"/>
    </row>
    <row r="283" spans="2:10" ht="15.75" customHeight="1" x14ac:dyDescent="0.2">
      <c r="B283" s="29"/>
      <c r="J283" s="29"/>
    </row>
    <row r="284" spans="2:10" ht="15.75" customHeight="1" x14ac:dyDescent="0.2">
      <c r="B284" s="29"/>
      <c r="J284" s="29"/>
    </row>
    <row r="285" spans="2:10" ht="15.75" customHeight="1" x14ac:dyDescent="0.2">
      <c r="B285" s="29"/>
      <c r="J285" s="29"/>
    </row>
    <row r="286" spans="2:10" ht="15.75" customHeight="1" x14ac:dyDescent="0.2">
      <c r="B286" s="29"/>
      <c r="J286" s="29"/>
    </row>
    <row r="287" spans="2:10" ht="15.75" customHeight="1" x14ac:dyDescent="0.2">
      <c r="B287" s="29"/>
      <c r="J287" s="29"/>
    </row>
    <row r="288" spans="2:10" ht="15.75" customHeight="1" x14ac:dyDescent="0.2">
      <c r="B288" s="29"/>
      <c r="J288" s="29"/>
    </row>
    <row r="289" spans="2:10" ht="15.75" customHeight="1" x14ac:dyDescent="0.2">
      <c r="B289" s="29"/>
      <c r="J289" s="29"/>
    </row>
    <row r="290" spans="2:10" ht="15.75" customHeight="1" x14ac:dyDescent="0.2">
      <c r="B290" s="29"/>
      <c r="J290" s="29"/>
    </row>
    <row r="291" spans="2:10" ht="15.75" customHeight="1" x14ac:dyDescent="0.2">
      <c r="B291" s="29"/>
      <c r="J291" s="29"/>
    </row>
    <row r="292" spans="2:10" ht="15.75" customHeight="1" x14ac:dyDescent="0.2">
      <c r="B292" s="29"/>
      <c r="J292" s="29"/>
    </row>
    <row r="293" spans="2:10" ht="15.75" customHeight="1" x14ac:dyDescent="0.2">
      <c r="B293" s="29"/>
      <c r="J293" s="29"/>
    </row>
    <row r="294" spans="2:10" ht="15.75" customHeight="1" x14ac:dyDescent="0.2">
      <c r="B294" s="29"/>
      <c r="J294" s="29"/>
    </row>
    <row r="295" spans="2:10" ht="15.75" customHeight="1" x14ac:dyDescent="0.2">
      <c r="B295" s="29"/>
      <c r="J295" s="29"/>
    </row>
    <row r="296" spans="2:10" ht="15.75" customHeight="1" x14ac:dyDescent="0.2">
      <c r="B296" s="29"/>
      <c r="J296" s="29"/>
    </row>
    <row r="297" spans="2:10" ht="15.75" customHeight="1" x14ac:dyDescent="0.2">
      <c r="B297" s="29"/>
      <c r="J297" s="29"/>
    </row>
    <row r="298" spans="2:10" ht="15.75" customHeight="1" x14ac:dyDescent="0.2">
      <c r="B298" s="29"/>
      <c r="J298" s="29"/>
    </row>
    <row r="299" spans="2:10" ht="15.75" customHeight="1" x14ac:dyDescent="0.2">
      <c r="B299" s="29"/>
      <c r="J299" s="29"/>
    </row>
    <row r="300" spans="2:10" ht="15.75" customHeight="1" x14ac:dyDescent="0.2">
      <c r="B300" s="29"/>
      <c r="J300" s="29"/>
    </row>
    <row r="301" spans="2:10" ht="15.75" customHeight="1" x14ac:dyDescent="0.2">
      <c r="B301" s="29"/>
      <c r="J301" s="29"/>
    </row>
    <row r="302" spans="2:10" ht="15.75" customHeight="1" x14ac:dyDescent="0.2">
      <c r="B302" s="29"/>
      <c r="J302" s="29"/>
    </row>
    <row r="303" spans="2:10" ht="15.75" customHeight="1" x14ac:dyDescent="0.2">
      <c r="B303" s="29"/>
      <c r="J303" s="29"/>
    </row>
    <row r="304" spans="2:10" ht="15.75" customHeight="1" x14ac:dyDescent="0.2">
      <c r="B304" s="29"/>
      <c r="J304" s="29"/>
    </row>
    <row r="305" spans="2:10" ht="15.75" customHeight="1" x14ac:dyDescent="0.2">
      <c r="B305" s="29"/>
      <c r="J305" s="29"/>
    </row>
    <row r="306" spans="2:10" ht="15.75" customHeight="1" x14ac:dyDescent="0.2">
      <c r="B306" s="29"/>
      <c r="J306" s="29"/>
    </row>
    <row r="307" spans="2:10" ht="15.75" customHeight="1" x14ac:dyDescent="0.2">
      <c r="B307" s="29"/>
      <c r="J307" s="29"/>
    </row>
    <row r="308" spans="2:10" ht="15.75" customHeight="1" x14ac:dyDescent="0.2">
      <c r="B308" s="29"/>
      <c r="J308" s="29"/>
    </row>
    <row r="309" spans="2:10" ht="15.75" customHeight="1" x14ac:dyDescent="0.2">
      <c r="B309" s="29"/>
      <c r="J309" s="29"/>
    </row>
    <row r="310" spans="2:10" ht="15.75" customHeight="1" x14ac:dyDescent="0.2">
      <c r="B310" s="29"/>
      <c r="J310" s="29"/>
    </row>
    <row r="311" spans="2:10" ht="15.75" customHeight="1" x14ac:dyDescent="0.2">
      <c r="B311" s="29"/>
      <c r="J311" s="29"/>
    </row>
    <row r="312" spans="2:10" ht="15.75" customHeight="1" x14ac:dyDescent="0.2">
      <c r="B312" s="29"/>
      <c r="J312" s="29"/>
    </row>
    <row r="313" spans="2:10" ht="15.75" customHeight="1" x14ac:dyDescent="0.2">
      <c r="B313" s="29"/>
      <c r="J313" s="29"/>
    </row>
    <row r="314" spans="2:10" ht="15.75" customHeight="1" x14ac:dyDescent="0.2">
      <c r="B314" s="29"/>
      <c r="J314" s="29"/>
    </row>
    <row r="315" spans="2:10" ht="15.75" customHeight="1" x14ac:dyDescent="0.2">
      <c r="B315" s="29"/>
      <c r="J315" s="29"/>
    </row>
    <row r="316" spans="2:10" ht="15.75" customHeight="1" x14ac:dyDescent="0.2">
      <c r="B316" s="29"/>
      <c r="J316" s="29"/>
    </row>
    <row r="317" spans="2:10" ht="15.75" customHeight="1" x14ac:dyDescent="0.2">
      <c r="B317" s="29"/>
      <c r="J317" s="29"/>
    </row>
    <row r="318" spans="2:10" ht="15.75" customHeight="1" x14ac:dyDescent="0.2">
      <c r="B318" s="29"/>
      <c r="J318" s="29"/>
    </row>
    <row r="319" spans="2:10" ht="15.75" customHeight="1" x14ac:dyDescent="0.2">
      <c r="B319" s="29"/>
      <c r="J319" s="29"/>
    </row>
    <row r="320" spans="2:10" ht="15.75" customHeight="1" x14ac:dyDescent="0.2">
      <c r="B320" s="29"/>
      <c r="J320" s="29"/>
    </row>
    <row r="321" spans="2:10" ht="15.75" customHeight="1" x14ac:dyDescent="0.2">
      <c r="B321" s="29"/>
      <c r="J321" s="29"/>
    </row>
    <row r="322" spans="2:10" ht="15.75" customHeight="1" x14ac:dyDescent="0.2">
      <c r="B322" s="29"/>
      <c r="J322" s="29"/>
    </row>
    <row r="323" spans="2:10" ht="15.75" customHeight="1" x14ac:dyDescent="0.2">
      <c r="B323" s="29"/>
      <c r="J323" s="29"/>
    </row>
    <row r="324" spans="2:10" ht="15.75" customHeight="1" x14ac:dyDescent="0.2">
      <c r="B324" s="29"/>
      <c r="J324" s="29"/>
    </row>
    <row r="325" spans="2:10" ht="15.75" customHeight="1" x14ac:dyDescent="0.2">
      <c r="B325" s="29"/>
      <c r="J325" s="29"/>
    </row>
    <row r="326" spans="2:10" ht="15.75" customHeight="1" x14ac:dyDescent="0.2">
      <c r="B326" s="29"/>
      <c r="J326" s="29"/>
    </row>
    <row r="327" spans="2:10" ht="15.75" customHeight="1" x14ac:dyDescent="0.2">
      <c r="B327" s="29"/>
      <c r="J327" s="29"/>
    </row>
    <row r="328" spans="2:10" ht="15.75" customHeight="1" x14ac:dyDescent="0.2">
      <c r="B328" s="29"/>
      <c r="J328" s="29"/>
    </row>
    <row r="329" spans="2:10" ht="15.75" customHeight="1" x14ac:dyDescent="0.2">
      <c r="B329" s="29"/>
      <c r="J329" s="29"/>
    </row>
    <row r="330" spans="2:10" ht="15.75" customHeight="1" x14ac:dyDescent="0.2">
      <c r="B330" s="29"/>
      <c r="J330" s="29"/>
    </row>
    <row r="331" spans="2:10" ht="15.75" customHeight="1" x14ac:dyDescent="0.2">
      <c r="B331" s="29"/>
      <c r="J331" s="29"/>
    </row>
    <row r="332" spans="2:10" ht="15.75" customHeight="1" x14ac:dyDescent="0.2">
      <c r="B332" s="29"/>
      <c r="J332" s="29"/>
    </row>
    <row r="333" spans="2:10" ht="15.75" customHeight="1" x14ac:dyDescent="0.2">
      <c r="B333" s="29"/>
      <c r="J333" s="29"/>
    </row>
    <row r="334" spans="2:10" ht="15.75" customHeight="1" x14ac:dyDescent="0.2">
      <c r="B334" s="29"/>
      <c r="J334" s="29"/>
    </row>
    <row r="335" spans="2:10" ht="15.75" customHeight="1" x14ac:dyDescent="0.2">
      <c r="B335" s="29"/>
      <c r="J335" s="29"/>
    </row>
    <row r="336" spans="2:10" ht="15.75" customHeight="1" x14ac:dyDescent="0.2">
      <c r="B336" s="29"/>
      <c r="J336" s="29"/>
    </row>
    <row r="337" spans="2:10" ht="15.75" customHeight="1" x14ac:dyDescent="0.2">
      <c r="B337" s="29"/>
      <c r="J337" s="29"/>
    </row>
    <row r="338" spans="2:10" ht="15.75" customHeight="1" x14ac:dyDescent="0.2">
      <c r="B338" s="29"/>
      <c r="J338" s="29"/>
    </row>
    <row r="339" spans="2:10" ht="15.75" customHeight="1" x14ac:dyDescent="0.2">
      <c r="B339" s="29"/>
      <c r="J339" s="29"/>
    </row>
    <row r="340" spans="2:10" ht="15.75" customHeight="1" x14ac:dyDescent="0.2">
      <c r="B340" s="29"/>
      <c r="J340" s="29"/>
    </row>
    <row r="341" spans="2:10" ht="15.75" customHeight="1" x14ac:dyDescent="0.2">
      <c r="B341" s="29"/>
      <c r="J341" s="29"/>
    </row>
    <row r="342" spans="2:10" ht="15.75" customHeight="1" x14ac:dyDescent="0.2">
      <c r="B342" s="29"/>
      <c r="J342" s="29"/>
    </row>
    <row r="343" spans="2:10" ht="15.75" customHeight="1" x14ac:dyDescent="0.2">
      <c r="B343" s="29"/>
      <c r="J343" s="29"/>
    </row>
    <row r="344" spans="2:10" ht="15.75" customHeight="1" x14ac:dyDescent="0.2">
      <c r="B344" s="29"/>
      <c r="J344" s="29"/>
    </row>
    <row r="345" spans="2:10" ht="15.75" customHeight="1" x14ac:dyDescent="0.2">
      <c r="B345" s="29"/>
      <c r="J345" s="29"/>
    </row>
    <row r="346" spans="2:10" ht="15.75" customHeight="1" x14ac:dyDescent="0.2">
      <c r="B346" s="29"/>
      <c r="J346" s="29"/>
    </row>
    <row r="347" spans="2:10" ht="15.75" customHeight="1" x14ac:dyDescent="0.2">
      <c r="B347" s="29"/>
      <c r="J347" s="29"/>
    </row>
    <row r="348" spans="2:10" ht="15.75" customHeight="1" x14ac:dyDescent="0.2">
      <c r="B348" s="29"/>
      <c r="J348" s="29"/>
    </row>
    <row r="349" spans="2:10" ht="15.75" customHeight="1" x14ac:dyDescent="0.2">
      <c r="B349" s="29"/>
      <c r="J349" s="29"/>
    </row>
    <row r="350" spans="2:10" ht="15.75" customHeight="1" x14ac:dyDescent="0.2">
      <c r="B350" s="29"/>
      <c r="J350" s="29"/>
    </row>
    <row r="351" spans="2:10" ht="15.75" customHeight="1" x14ac:dyDescent="0.2">
      <c r="B351" s="29"/>
      <c r="J351" s="29"/>
    </row>
    <row r="352" spans="2:10" ht="15.75" customHeight="1" x14ac:dyDescent="0.2">
      <c r="B352" s="29"/>
      <c r="J352" s="29"/>
    </row>
    <row r="353" spans="2:10" ht="15.75" customHeight="1" x14ac:dyDescent="0.2">
      <c r="B353" s="29"/>
      <c r="J353" s="29"/>
    </row>
    <row r="354" spans="2:10" ht="15.75" customHeight="1" x14ac:dyDescent="0.2">
      <c r="B354" s="29"/>
      <c r="J354" s="29"/>
    </row>
    <row r="355" spans="2:10" ht="15.75" customHeight="1" x14ac:dyDescent="0.2">
      <c r="B355" s="29"/>
      <c r="J355" s="29"/>
    </row>
    <row r="356" spans="2:10" ht="15.75" customHeight="1" x14ac:dyDescent="0.2">
      <c r="B356" s="29"/>
      <c r="J356" s="29"/>
    </row>
    <row r="357" spans="2:10" ht="15.75" customHeight="1" x14ac:dyDescent="0.2">
      <c r="B357" s="29"/>
      <c r="J357" s="29"/>
    </row>
    <row r="358" spans="2:10" ht="15.75" customHeight="1" x14ac:dyDescent="0.2">
      <c r="B358" s="29"/>
      <c r="J358" s="29"/>
    </row>
    <row r="359" spans="2:10" ht="15.75" customHeight="1" x14ac:dyDescent="0.2">
      <c r="B359" s="29"/>
      <c r="J359" s="29"/>
    </row>
    <row r="360" spans="2:10" ht="15.75" customHeight="1" x14ac:dyDescent="0.2">
      <c r="B360" s="29"/>
      <c r="J360" s="29"/>
    </row>
    <row r="361" spans="2:10" ht="15.75" customHeight="1" x14ac:dyDescent="0.2">
      <c r="B361" s="29"/>
      <c r="J361" s="29"/>
    </row>
    <row r="362" spans="2:10" ht="15.75" customHeight="1" x14ac:dyDescent="0.2">
      <c r="B362" s="29"/>
      <c r="J362" s="29"/>
    </row>
    <row r="363" spans="2:10" ht="15.75" customHeight="1" x14ac:dyDescent="0.2">
      <c r="B363" s="29"/>
      <c r="J363" s="29"/>
    </row>
    <row r="364" spans="2:10" ht="15.75" customHeight="1" x14ac:dyDescent="0.2">
      <c r="B364" s="29"/>
      <c r="J364" s="29"/>
    </row>
    <row r="365" spans="2:10" ht="15.75" customHeight="1" x14ac:dyDescent="0.2">
      <c r="B365" s="29"/>
      <c r="J365" s="29"/>
    </row>
    <row r="366" spans="2:10" ht="15.75" customHeight="1" x14ac:dyDescent="0.2">
      <c r="B366" s="29"/>
      <c r="J366" s="29"/>
    </row>
    <row r="367" spans="2:10" ht="15.75" customHeight="1" x14ac:dyDescent="0.2">
      <c r="B367" s="29"/>
      <c r="J367" s="29"/>
    </row>
    <row r="368" spans="2:10" ht="15.75" customHeight="1" x14ac:dyDescent="0.2">
      <c r="B368" s="29"/>
      <c r="J368" s="29"/>
    </row>
    <row r="369" spans="2:10" ht="15.75" customHeight="1" x14ac:dyDescent="0.2">
      <c r="B369" s="29"/>
      <c r="J369" s="29"/>
    </row>
    <row r="370" spans="2:10" ht="15.75" customHeight="1" x14ac:dyDescent="0.2">
      <c r="B370" s="29"/>
      <c r="J370" s="29"/>
    </row>
    <row r="371" spans="2:10" ht="15.75" customHeight="1" x14ac:dyDescent="0.2">
      <c r="B371" s="29"/>
      <c r="J371" s="29"/>
    </row>
    <row r="372" spans="2:10" ht="15.75" customHeight="1" x14ac:dyDescent="0.2">
      <c r="B372" s="29"/>
      <c r="J372" s="29"/>
    </row>
    <row r="373" spans="2:10" ht="15.75" customHeight="1" x14ac:dyDescent="0.2">
      <c r="B373" s="29"/>
      <c r="J373" s="29"/>
    </row>
    <row r="374" spans="2:10" ht="15.75" customHeight="1" x14ac:dyDescent="0.2">
      <c r="B374" s="29"/>
      <c r="J374" s="29"/>
    </row>
    <row r="375" spans="2:10" ht="15.75" customHeight="1" x14ac:dyDescent="0.2">
      <c r="B375" s="29"/>
      <c r="J375" s="29"/>
    </row>
    <row r="376" spans="2:10" ht="15.75" customHeight="1" x14ac:dyDescent="0.2">
      <c r="B376" s="29"/>
      <c r="J376" s="29"/>
    </row>
    <row r="377" spans="2:10" ht="15.75" customHeight="1" x14ac:dyDescent="0.2">
      <c r="B377" s="29"/>
      <c r="J377" s="29"/>
    </row>
    <row r="378" spans="2:10" ht="15.75" customHeight="1" x14ac:dyDescent="0.2">
      <c r="B378" s="29"/>
      <c r="J378" s="29"/>
    </row>
    <row r="379" spans="2:10" ht="15.75" customHeight="1" x14ac:dyDescent="0.2">
      <c r="B379" s="29"/>
      <c r="J379" s="29"/>
    </row>
    <row r="380" spans="2:10" ht="15.75" customHeight="1" x14ac:dyDescent="0.2">
      <c r="B380" s="29"/>
      <c r="J380" s="29"/>
    </row>
    <row r="381" spans="2:10" ht="15.75" customHeight="1" x14ac:dyDescent="0.2">
      <c r="B381" s="29"/>
      <c r="J381" s="29"/>
    </row>
    <row r="382" spans="2:10" ht="15.75" customHeight="1" x14ac:dyDescent="0.2">
      <c r="B382" s="29"/>
      <c r="J382" s="29"/>
    </row>
    <row r="383" spans="2:10" ht="15.75" customHeight="1" x14ac:dyDescent="0.2">
      <c r="B383" s="29"/>
      <c r="J383" s="29"/>
    </row>
    <row r="384" spans="2:10" ht="15.75" customHeight="1" x14ac:dyDescent="0.2">
      <c r="B384" s="29"/>
      <c r="J384" s="29"/>
    </row>
    <row r="385" spans="2:10" ht="15.75" customHeight="1" x14ac:dyDescent="0.2">
      <c r="B385" s="29"/>
      <c r="J385" s="29"/>
    </row>
    <row r="386" spans="2:10" ht="15.75" customHeight="1" x14ac:dyDescent="0.2">
      <c r="B386" s="29"/>
      <c r="J386" s="29"/>
    </row>
    <row r="387" spans="2:10" ht="15.75" customHeight="1" x14ac:dyDescent="0.2">
      <c r="B387" s="29"/>
      <c r="J387" s="29"/>
    </row>
    <row r="388" spans="2:10" ht="15.75" customHeight="1" x14ac:dyDescent="0.2">
      <c r="B388" s="29"/>
      <c r="J388" s="29"/>
    </row>
    <row r="389" spans="2:10" ht="15.75" customHeight="1" x14ac:dyDescent="0.2">
      <c r="B389" s="29"/>
      <c r="J389" s="29"/>
    </row>
    <row r="390" spans="2:10" ht="15.75" customHeight="1" x14ac:dyDescent="0.2">
      <c r="B390" s="29"/>
      <c r="J390" s="29"/>
    </row>
    <row r="391" spans="2:10" ht="15.75" customHeight="1" x14ac:dyDescent="0.2">
      <c r="B391" s="29"/>
      <c r="J391" s="29"/>
    </row>
    <row r="392" spans="2:10" ht="15.75" customHeight="1" x14ac:dyDescent="0.2">
      <c r="B392" s="29"/>
      <c r="J392" s="29"/>
    </row>
    <row r="393" spans="2:10" ht="15.75" customHeight="1" x14ac:dyDescent="0.2">
      <c r="B393" s="29"/>
      <c r="J393" s="29"/>
    </row>
    <row r="394" spans="2:10" ht="15.75" customHeight="1" x14ac:dyDescent="0.2">
      <c r="B394" s="29"/>
      <c r="J394" s="29"/>
    </row>
    <row r="395" spans="2:10" ht="15.75" customHeight="1" x14ac:dyDescent="0.2">
      <c r="B395" s="29"/>
      <c r="J395" s="29"/>
    </row>
    <row r="396" spans="2:10" ht="15.75" customHeight="1" x14ac:dyDescent="0.2">
      <c r="B396" s="29"/>
      <c r="J396" s="29"/>
    </row>
    <row r="397" spans="2:10" ht="15.75" customHeight="1" x14ac:dyDescent="0.2">
      <c r="B397" s="29"/>
      <c r="J397" s="29"/>
    </row>
    <row r="398" spans="2:10" ht="15.75" customHeight="1" x14ac:dyDescent="0.2">
      <c r="B398" s="29"/>
      <c r="J398" s="29"/>
    </row>
    <row r="399" spans="2:10" ht="15.75" customHeight="1" x14ac:dyDescent="0.2">
      <c r="B399" s="29"/>
      <c r="J399" s="29"/>
    </row>
    <row r="400" spans="2:10" ht="15.75" customHeight="1" x14ac:dyDescent="0.2">
      <c r="B400" s="29"/>
      <c r="J400" s="29"/>
    </row>
    <row r="401" spans="2:10" ht="15.75" customHeight="1" x14ac:dyDescent="0.2">
      <c r="B401" s="29"/>
      <c r="J401" s="29"/>
    </row>
    <row r="402" spans="2:10" ht="15.75" customHeight="1" x14ac:dyDescent="0.2">
      <c r="B402" s="29"/>
      <c r="J402" s="29"/>
    </row>
    <row r="403" spans="2:10" ht="15.75" customHeight="1" x14ac:dyDescent="0.2">
      <c r="B403" s="29"/>
      <c r="J403" s="29"/>
    </row>
    <row r="404" spans="2:10" ht="15.75" customHeight="1" x14ac:dyDescent="0.2">
      <c r="B404" s="29"/>
      <c r="J404" s="29"/>
    </row>
    <row r="405" spans="2:10" ht="15.75" customHeight="1" x14ac:dyDescent="0.2">
      <c r="B405" s="29"/>
      <c r="J405" s="29"/>
    </row>
    <row r="406" spans="2:10" ht="15.75" customHeight="1" x14ac:dyDescent="0.2">
      <c r="B406" s="29"/>
      <c r="J406" s="29"/>
    </row>
    <row r="407" spans="2:10" ht="15.75" customHeight="1" x14ac:dyDescent="0.2">
      <c r="B407" s="29"/>
      <c r="J407" s="29"/>
    </row>
    <row r="408" spans="2:10" ht="15.75" customHeight="1" x14ac:dyDescent="0.2">
      <c r="B408" s="29"/>
      <c r="J408" s="29"/>
    </row>
    <row r="409" spans="2:10" ht="15.75" customHeight="1" x14ac:dyDescent="0.2">
      <c r="B409" s="29"/>
      <c r="J409" s="29"/>
    </row>
    <row r="410" spans="2:10" ht="15.75" customHeight="1" x14ac:dyDescent="0.2">
      <c r="B410" s="29"/>
      <c r="J410" s="29"/>
    </row>
    <row r="411" spans="2:10" ht="15.75" customHeight="1" x14ac:dyDescent="0.2">
      <c r="B411" s="29"/>
      <c r="J411" s="29"/>
    </row>
    <row r="412" spans="2:10" ht="15.75" customHeight="1" x14ac:dyDescent="0.2">
      <c r="B412" s="29"/>
      <c r="J412" s="29"/>
    </row>
    <row r="413" spans="2:10" ht="15.75" customHeight="1" x14ac:dyDescent="0.2">
      <c r="B413" s="29"/>
      <c r="J413" s="29"/>
    </row>
    <row r="414" spans="2:10" ht="15.75" customHeight="1" x14ac:dyDescent="0.2">
      <c r="B414" s="29"/>
      <c r="J414" s="29"/>
    </row>
    <row r="415" spans="2:10" ht="15.75" customHeight="1" x14ac:dyDescent="0.2">
      <c r="B415" s="29"/>
      <c r="J415" s="29"/>
    </row>
    <row r="416" spans="2:10" ht="15.75" customHeight="1" x14ac:dyDescent="0.2">
      <c r="B416" s="29"/>
      <c r="J416" s="29"/>
    </row>
    <row r="417" spans="2:10" ht="15.75" customHeight="1" x14ac:dyDescent="0.2">
      <c r="B417" s="29"/>
      <c r="J417" s="29"/>
    </row>
    <row r="418" spans="2:10" ht="15.75" customHeight="1" x14ac:dyDescent="0.2">
      <c r="B418" s="29"/>
      <c r="J418" s="29"/>
    </row>
    <row r="419" spans="2:10" ht="15.75" customHeight="1" x14ac:dyDescent="0.2">
      <c r="B419" s="29"/>
      <c r="J419" s="29"/>
    </row>
    <row r="420" spans="2:10" ht="15.75" customHeight="1" x14ac:dyDescent="0.2">
      <c r="B420" s="29"/>
      <c r="J420" s="29"/>
    </row>
    <row r="421" spans="2:10" ht="15.75" customHeight="1" x14ac:dyDescent="0.2">
      <c r="B421" s="29"/>
      <c r="J421" s="29"/>
    </row>
    <row r="422" spans="2:10" ht="15.75" customHeight="1" x14ac:dyDescent="0.2">
      <c r="B422" s="29"/>
      <c r="J422" s="29"/>
    </row>
    <row r="423" spans="2:10" ht="15.75" customHeight="1" x14ac:dyDescent="0.2">
      <c r="B423" s="29"/>
      <c r="J423" s="29"/>
    </row>
    <row r="424" spans="2:10" ht="15.75" customHeight="1" x14ac:dyDescent="0.2">
      <c r="B424" s="29"/>
      <c r="J424" s="29"/>
    </row>
    <row r="425" spans="2:10" ht="15.75" customHeight="1" x14ac:dyDescent="0.2">
      <c r="B425" s="29"/>
      <c r="J425" s="29"/>
    </row>
    <row r="426" spans="2:10" ht="15.75" customHeight="1" x14ac:dyDescent="0.2">
      <c r="B426" s="29"/>
      <c r="J426" s="29"/>
    </row>
    <row r="427" spans="2:10" ht="15.75" customHeight="1" x14ac:dyDescent="0.2">
      <c r="B427" s="29"/>
      <c r="J427" s="29"/>
    </row>
    <row r="428" spans="2:10" ht="15.75" customHeight="1" x14ac:dyDescent="0.2">
      <c r="B428" s="29"/>
      <c r="J428" s="29"/>
    </row>
    <row r="429" spans="2:10" ht="15.75" customHeight="1" x14ac:dyDescent="0.2">
      <c r="B429" s="29"/>
      <c r="J429" s="29"/>
    </row>
    <row r="430" spans="2:10" ht="15.75" customHeight="1" x14ac:dyDescent="0.2">
      <c r="B430" s="29"/>
      <c r="J430" s="29"/>
    </row>
    <row r="431" spans="2:10" ht="15.75" customHeight="1" x14ac:dyDescent="0.2">
      <c r="B431" s="29"/>
      <c r="J431" s="29"/>
    </row>
    <row r="432" spans="2:10" ht="15.75" customHeight="1" x14ac:dyDescent="0.2">
      <c r="B432" s="29"/>
      <c r="J432" s="29"/>
    </row>
    <row r="433" spans="2:10" ht="15.75" customHeight="1" x14ac:dyDescent="0.2">
      <c r="B433" s="29"/>
      <c r="J433" s="29"/>
    </row>
    <row r="434" spans="2:10" ht="15.75" customHeight="1" x14ac:dyDescent="0.2">
      <c r="B434" s="29"/>
      <c r="J434" s="29"/>
    </row>
    <row r="435" spans="2:10" ht="15.75" customHeight="1" x14ac:dyDescent="0.2">
      <c r="B435" s="29"/>
      <c r="J435" s="29"/>
    </row>
    <row r="436" spans="2:10" ht="15.75" customHeight="1" x14ac:dyDescent="0.2">
      <c r="B436" s="29"/>
      <c r="J436" s="29"/>
    </row>
    <row r="437" spans="2:10" ht="15.75" customHeight="1" x14ac:dyDescent="0.2">
      <c r="B437" s="29"/>
      <c r="J437" s="29"/>
    </row>
    <row r="438" spans="2:10" ht="15.75" customHeight="1" x14ac:dyDescent="0.2">
      <c r="B438" s="29"/>
      <c r="J438" s="29"/>
    </row>
    <row r="439" spans="2:10" ht="15.75" customHeight="1" x14ac:dyDescent="0.2">
      <c r="B439" s="29"/>
      <c r="J439" s="29"/>
    </row>
    <row r="440" spans="2:10" ht="15.75" customHeight="1" x14ac:dyDescent="0.2">
      <c r="B440" s="29"/>
      <c r="J440" s="29"/>
    </row>
    <row r="441" spans="2:10" ht="15.75" customHeight="1" x14ac:dyDescent="0.2">
      <c r="B441" s="29"/>
      <c r="J441" s="29"/>
    </row>
    <row r="442" spans="2:10" ht="15.75" customHeight="1" x14ac:dyDescent="0.2">
      <c r="B442" s="29"/>
      <c r="J442" s="29"/>
    </row>
    <row r="443" spans="2:10" ht="15.75" customHeight="1" x14ac:dyDescent="0.2">
      <c r="B443" s="29"/>
      <c r="J443" s="29"/>
    </row>
    <row r="444" spans="2:10" ht="15.75" customHeight="1" x14ac:dyDescent="0.2">
      <c r="B444" s="29"/>
      <c r="J444" s="29"/>
    </row>
    <row r="445" spans="2:10" ht="15.75" customHeight="1" x14ac:dyDescent="0.2">
      <c r="B445" s="29"/>
      <c r="J445" s="29"/>
    </row>
    <row r="446" spans="2:10" ht="15.75" customHeight="1" x14ac:dyDescent="0.2">
      <c r="B446" s="29"/>
      <c r="J446" s="29"/>
    </row>
    <row r="447" spans="2:10" ht="15.75" customHeight="1" x14ac:dyDescent="0.2">
      <c r="B447" s="29"/>
      <c r="J447" s="29"/>
    </row>
    <row r="448" spans="2:10" ht="15.75" customHeight="1" x14ac:dyDescent="0.2">
      <c r="B448" s="29"/>
      <c r="J448" s="29"/>
    </row>
    <row r="449" spans="2:10" ht="15.75" customHeight="1" x14ac:dyDescent="0.2">
      <c r="B449" s="29"/>
      <c r="J449" s="29"/>
    </row>
    <row r="450" spans="2:10" ht="15.75" customHeight="1" x14ac:dyDescent="0.2">
      <c r="B450" s="29"/>
      <c r="J450" s="29"/>
    </row>
    <row r="451" spans="2:10" ht="15.75" customHeight="1" x14ac:dyDescent="0.2">
      <c r="B451" s="29"/>
      <c r="J451" s="29"/>
    </row>
    <row r="452" spans="2:10" ht="15.75" customHeight="1" x14ac:dyDescent="0.2">
      <c r="B452" s="29"/>
      <c r="J452" s="29"/>
    </row>
    <row r="453" spans="2:10" ht="15.75" customHeight="1" x14ac:dyDescent="0.2">
      <c r="B453" s="29"/>
      <c r="J453" s="29"/>
    </row>
    <row r="454" spans="2:10" ht="15.75" customHeight="1" x14ac:dyDescent="0.2">
      <c r="B454" s="29"/>
      <c r="J454" s="29"/>
    </row>
    <row r="455" spans="2:10" ht="15.75" customHeight="1" x14ac:dyDescent="0.2">
      <c r="B455" s="29"/>
      <c r="J455" s="29"/>
    </row>
    <row r="456" spans="2:10" ht="15.75" customHeight="1" x14ac:dyDescent="0.2">
      <c r="B456" s="29"/>
      <c r="J456" s="29"/>
    </row>
    <row r="457" spans="2:10" ht="15.75" customHeight="1" x14ac:dyDescent="0.2">
      <c r="B457" s="29"/>
      <c r="J457" s="29"/>
    </row>
    <row r="458" spans="2:10" ht="15.75" customHeight="1" x14ac:dyDescent="0.2">
      <c r="B458" s="29"/>
      <c r="J458" s="29"/>
    </row>
    <row r="459" spans="2:10" ht="15.75" customHeight="1" x14ac:dyDescent="0.2">
      <c r="B459" s="29"/>
      <c r="J459" s="29"/>
    </row>
    <row r="460" spans="2:10" ht="15.75" customHeight="1" x14ac:dyDescent="0.2">
      <c r="B460" s="29"/>
      <c r="J460" s="29"/>
    </row>
    <row r="461" spans="2:10" ht="15.75" customHeight="1" x14ac:dyDescent="0.2">
      <c r="B461" s="29"/>
      <c r="J461" s="29"/>
    </row>
    <row r="462" spans="2:10" ht="15.75" customHeight="1" x14ac:dyDescent="0.2">
      <c r="B462" s="29"/>
      <c r="J462" s="29"/>
    </row>
    <row r="463" spans="2:10" ht="15.75" customHeight="1" x14ac:dyDescent="0.2">
      <c r="B463" s="29"/>
      <c r="J463" s="29"/>
    </row>
    <row r="464" spans="2:10" ht="15.75" customHeight="1" x14ac:dyDescent="0.2">
      <c r="B464" s="29"/>
      <c r="J464" s="29"/>
    </row>
    <row r="465" spans="2:10" ht="15.75" customHeight="1" x14ac:dyDescent="0.2">
      <c r="B465" s="29"/>
      <c r="J465" s="29"/>
    </row>
    <row r="466" spans="2:10" ht="15.75" customHeight="1" x14ac:dyDescent="0.2">
      <c r="B466" s="29"/>
      <c r="J466" s="29"/>
    </row>
    <row r="467" spans="2:10" ht="15.75" customHeight="1" x14ac:dyDescent="0.2">
      <c r="B467" s="29"/>
      <c r="J467" s="29"/>
    </row>
    <row r="468" spans="2:10" ht="15.75" customHeight="1" x14ac:dyDescent="0.2">
      <c r="B468" s="29"/>
      <c r="J468" s="29"/>
    </row>
    <row r="469" spans="2:10" ht="15.75" customHeight="1" x14ac:dyDescent="0.2">
      <c r="B469" s="29"/>
      <c r="J469" s="29"/>
    </row>
    <row r="470" spans="2:10" ht="15.75" customHeight="1" x14ac:dyDescent="0.2">
      <c r="B470" s="29"/>
      <c r="J470" s="29"/>
    </row>
    <row r="471" spans="2:10" ht="15.75" customHeight="1" x14ac:dyDescent="0.2">
      <c r="B471" s="29"/>
      <c r="J471" s="29"/>
    </row>
    <row r="472" spans="2:10" ht="15.75" customHeight="1" x14ac:dyDescent="0.2">
      <c r="B472" s="29"/>
      <c r="J472" s="29"/>
    </row>
    <row r="473" spans="2:10" ht="15.75" customHeight="1" x14ac:dyDescent="0.2">
      <c r="B473" s="29"/>
      <c r="J473" s="29"/>
    </row>
    <row r="474" spans="2:10" ht="15.75" customHeight="1" x14ac:dyDescent="0.2">
      <c r="B474" s="29"/>
      <c r="J474" s="29"/>
    </row>
    <row r="475" spans="2:10" ht="15.75" customHeight="1" x14ac:dyDescent="0.2">
      <c r="B475" s="29"/>
      <c r="J475" s="29"/>
    </row>
    <row r="476" spans="2:10" ht="15.75" customHeight="1" x14ac:dyDescent="0.2">
      <c r="B476" s="29"/>
      <c r="J476" s="29"/>
    </row>
    <row r="477" spans="2:10" ht="15.75" customHeight="1" x14ac:dyDescent="0.2">
      <c r="B477" s="29"/>
      <c r="J477" s="29"/>
    </row>
    <row r="478" spans="2:10" ht="15.75" customHeight="1" x14ac:dyDescent="0.2">
      <c r="B478" s="29"/>
      <c r="J478" s="29"/>
    </row>
    <row r="479" spans="2:10" ht="15.75" customHeight="1" x14ac:dyDescent="0.2">
      <c r="B479" s="29"/>
      <c r="J479" s="29"/>
    </row>
    <row r="480" spans="2:10" ht="15.75" customHeight="1" x14ac:dyDescent="0.2">
      <c r="B480" s="29"/>
      <c r="J480" s="29"/>
    </row>
    <row r="481" spans="2:10" ht="15.75" customHeight="1" x14ac:dyDescent="0.2">
      <c r="B481" s="29"/>
      <c r="J481" s="29"/>
    </row>
    <row r="482" spans="2:10" ht="15.75" customHeight="1" x14ac:dyDescent="0.2">
      <c r="B482" s="29"/>
      <c r="J482" s="29"/>
    </row>
    <row r="483" spans="2:10" ht="15.75" customHeight="1" x14ac:dyDescent="0.2">
      <c r="B483" s="29"/>
      <c r="J483" s="29"/>
    </row>
    <row r="484" spans="2:10" ht="15.75" customHeight="1" x14ac:dyDescent="0.2">
      <c r="B484" s="29"/>
      <c r="J484" s="29"/>
    </row>
    <row r="485" spans="2:10" ht="15.75" customHeight="1" x14ac:dyDescent="0.2">
      <c r="B485" s="29"/>
      <c r="J485" s="29"/>
    </row>
    <row r="486" spans="2:10" ht="15.75" customHeight="1" x14ac:dyDescent="0.2">
      <c r="B486" s="29"/>
      <c r="J486" s="29"/>
    </row>
    <row r="487" spans="2:10" ht="15.75" customHeight="1" x14ac:dyDescent="0.2">
      <c r="B487" s="29"/>
      <c r="J487" s="29"/>
    </row>
    <row r="488" spans="2:10" ht="15.75" customHeight="1" x14ac:dyDescent="0.2">
      <c r="B488" s="29"/>
      <c r="J488" s="29"/>
    </row>
    <row r="489" spans="2:10" ht="15.75" customHeight="1" x14ac:dyDescent="0.2">
      <c r="B489" s="29"/>
      <c r="J489" s="29"/>
    </row>
    <row r="490" spans="2:10" ht="15.75" customHeight="1" x14ac:dyDescent="0.2">
      <c r="B490" s="29"/>
      <c r="J490" s="29"/>
    </row>
    <row r="491" spans="2:10" ht="15.75" customHeight="1" x14ac:dyDescent="0.2">
      <c r="B491" s="29"/>
      <c r="J491" s="29"/>
    </row>
    <row r="492" spans="2:10" ht="15.75" customHeight="1" x14ac:dyDescent="0.2">
      <c r="B492" s="29"/>
      <c r="J492" s="29"/>
    </row>
    <row r="493" spans="2:10" ht="15.75" customHeight="1" x14ac:dyDescent="0.2">
      <c r="B493" s="29"/>
      <c r="J493" s="29"/>
    </row>
    <row r="494" spans="2:10" ht="15.75" customHeight="1" x14ac:dyDescent="0.2">
      <c r="B494" s="29"/>
      <c r="J494" s="29"/>
    </row>
    <row r="495" spans="2:10" ht="15.75" customHeight="1" x14ac:dyDescent="0.2">
      <c r="B495" s="29"/>
      <c r="J495" s="29"/>
    </row>
    <row r="496" spans="2:10" ht="15.75" customHeight="1" x14ac:dyDescent="0.2">
      <c r="B496" s="29"/>
      <c r="J496" s="29"/>
    </row>
    <row r="497" spans="2:10" ht="15.75" customHeight="1" x14ac:dyDescent="0.2">
      <c r="B497" s="29"/>
      <c r="J497" s="29"/>
    </row>
    <row r="498" spans="2:10" ht="15.75" customHeight="1" x14ac:dyDescent="0.2">
      <c r="B498" s="29"/>
      <c r="J498" s="29"/>
    </row>
    <row r="499" spans="2:10" ht="15.75" customHeight="1" x14ac:dyDescent="0.2">
      <c r="B499" s="29"/>
      <c r="J499" s="29"/>
    </row>
    <row r="500" spans="2:10" ht="15.75" customHeight="1" x14ac:dyDescent="0.2">
      <c r="B500" s="29"/>
      <c r="J500" s="29"/>
    </row>
    <row r="501" spans="2:10" ht="15.75" customHeight="1" x14ac:dyDescent="0.2">
      <c r="B501" s="29"/>
      <c r="J501" s="29"/>
    </row>
    <row r="502" spans="2:10" ht="15.75" customHeight="1" x14ac:dyDescent="0.2">
      <c r="B502" s="29"/>
      <c r="J502" s="29"/>
    </row>
    <row r="503" spans="2:10" ht="15.75" customHeight="1" x14ac:dyDescent="0.2">
      <c r="B503" s="29"/>
      <c r="J503" s="29"/>
    </row>
    <row r="504" spans="2:10" ht="15.75" customHeight="1" x14ac:dyDescent="0.2">
      <c r="B504" s="29"/>
      <c r="J504" s="29"/>
    </row>
    <row r="505" spans="2:10" ht="15.75" customHeight="1" x14ac:dyDescent="0.2">
      <c r="B505" s="29"/>
      <c r="J505" s="29"/>
    </row>
    <row r="506" spans="2:10" ht="15.75" customHeight="1" x14ac:dyDescent="0.2">
      <c r="B506" s="29"/>
      <c r="J506" s="29"/>
    </row>
    <row r="507" spans="2:10" ht="15.75" customHeight="1" x14ac:dyDescent="0.2">
      <c r="B507" s="29"/>
      <c r="J507" s="29"/>
    </row>
    <row r="508" spans="2:10" ht="15.75" customHeight="1" x14ac:dyDescent="0.2">
      <c r="B508" s="29"/>
      <c r="J508" s="29"/>
    </row>
    <row r="509" spans="2:10" ht="15.75" customHeight="1" x14ac:dyDescent="0.2">
      <c r="B509" s="29"/>
      <c r="J509" s="29"/>
    </row>
    <row r="510" spans="2:10" ht="15.75" customHeight="1" x14ac:dyDescent="0.2">
      <c r="B510" s="29"/>
      <c r="J510" s="29"/>
    </row>
    <row r="511" spans="2:10" ht="15.75" customHeight="1" x14ac:dyDescent="0.2">
      <c r="B511" s="29"/>
      <c r="J511" s="29"/>
    </row>
    <row r="512" spans="2:10" ht="15.75" customHeight="1" x14ac:dyDescent="0.2">
      <c r="B512" s="29"/>
      <c r="J512" s="29"/>
    </row>
    <row r="513" spans="2:10" ht="15.75" customHeight="1" x14ac:dyDescent="0.2">
      <c r="B513" s="29"/>
      <c r="J513" s="29"/>
    </row>
    <row r="514" spans="2:10" ht="15.75" customHeight="1" x14ac:dyDescent="0.2">
      <c r="B514" s="29"/>
      <c r="J514" s="29"/>
    </row>
    <row r="515" spans="2:10" ht="15.75" customHeight="1" x14ac:dyDescent="0.2">
      <c r="B515" s="29"/>
      <c r="J515" s="29"/>
    </row>
    <row r="516" spans="2:10" ht="15.75" customHeight="1" x14ac:dyDescent="0.2">
      <c r="B516" s="29"/>
      <c r="J516" s="29"/>
    </row>
    <row r="517" spans="2:10" ht="15.75" customHeight="1" x14ac:dyDescent="0.2">
      <c r="B517" s="29"/>
      <c r="J517" s="29"/>
    </row>
    <row r="518" spans="2:10" ht="15.75" customHeight="1" x14ac:dyDescent="0.2">
      <c r="B518" s="29"/>
      <c r="J518" s="29"/>
    </row>
    <row r="519" spans="2:10" ht="15.75" customHeight="1" x14ac:dyDescent="0.2">
      <c r="B519" s="29"/>
      <c r="J519" s="29"/>
    </row>
    <row r="520" spans="2:10" ht="15.75" customHeight="1" x14ac:dyDescent="0.2">
      <c r="B520" s="29"/>
      <c r="J520" s="29"/>
    </row>
    <row r="521" spans="2:10" ht="15.75" customHeight="1" x14ac:dyDescent="0.2">
      <c r="B521" s="29"/>
      <c r="J521" s="29"/>
    </row>
    <row r="522" spans="2:10" ht="15.75" customHeight="1" x14ac:dyDescent="0.2">
      <c r="B522" s="29"/>
      <c r="J522" s="29"/>
    </row>
    <row r="523" spans="2:10" ht="15.75" customHeight="1" x14ac:dyDescent="0.2">
      <c r="B523" s="29"/>
      <c r="J523" s="29"/>
    </row>
    <row r="524" spans="2:10" ht="15.75" customHeight="1" x14ac:dyDescent="0.2">
      <c r="B524" s="29"/>
      <c r="J524" s="29"/>
    </row>
    <row r="525" spans="2:10" ht="15.75" customHeight="1" x14ac:dyDescent="0.2">
      <c r="B525" s="29"/>
      <c r="J525" s="29"/>
    </row>
    <row r="526" spans="2:10" ht="15.75" customHeight="1" x14ac:dyDescent="0.2">
      <c r="B526" s="29"/>
      <c r="J526" s="29"/>
    </row>
    <row r="527" spans="2:10" ht="15.75" customHeight="1" x14ac:dyDescent="0.2">
      <c r="B527" s="29"/>
      <c r="J527" s="29"/>
    </row>
    <row r="528" spans="2:10" ht="15.75" customHeight="1" x14ac:dyDescent="0.2">
      <c r="B528" s="29"/>
      <c r="J528" s="29"/>
    </row>
    <row r="529" spans="2:10" ht="15.75" customHeight="1" x14ac:dyDescent="0.2">
      <c r="B529" s="29"/>
      <c r="J529" s="29"/>
    </row>
    <row r="530" spans="2:10" ht="15.75" customHeight="1" x14ac:dyDescent="0.2">
      <c r="B530" s="29"/>
      <c r="J530" s="29"/>
    </row>
    <row r="531" spans="2:10" ht="15.75" customHeight="1" x14ac:dyDescent="0.2">
      <c r="B531" s="29"/>
      <c r="J531" s="29"/>
    </row>
    <row r="532" spans="2:10" ht="15.75" customHeight="1" x14ac:dyDescent="0.2">
      <c r="B532" s="29"/>
      <c r="J532" s="29"/>
    </row>
    <row r="533" spans="2:10" ht="15.75" customHeight="1" x14ac:dyDescent="0.2">
      <c r="B533" s="29"/>
      <c r="J533" s="29"/>
    </row>
    <row r="534" spans="2:10" ht="15.75" customHeight="1" x14ac:dyDescent="0.2">
      <c r="B534" s="29"/>
      <c r="J534" s="29"/>
    </row>
    <row r="535" spans="2:10" ht="15.75" customHeight="1" x14ac:dyDescent="0.2">
      <c r="B535" s="29"/>
      <c r="J535" s="29"/>
    </row>
    <row r="536" spans="2:10" ht="15.75" customHeight="1" x14ac:dyDescent="0.2">
      <c r="B536" s="29"/>
      <c r="J536" s="29"/>
    </row>
    <row r="537" spans="2:10" ht="15.75" customHeight="1" x14ac:dyDescent="0.2">
      <c r="B537" s="29"/>
      <c r="J537" s="29"/>
    </row>
    <row r="538" spans="2:10" ht="15.75" customHeight="1" x14ac:dyDescent="0.2">
      <c r="B538" s="29"/>
      <c r="J538" s="29"/>
    </row>
    <row r="539" spans="2:10" ht="15.75" customHeight="1" x14ac:dyDescent="0.2">
      <c r="B539" s="29"/>
      <c r="J539" s="29"/>
    </row>
    <row r="540" spans="2:10" ht="15.75" customHeight="1" x14ac:dyDescent="0.2">
      <c r="B540" s="29"/>
      <c r="J540" s="29"/>
    </row>
    <row r="541" spans="2:10" ht="15.75" customHeight="1" x14ac:dyDescent="0.2">
      <c r="B541" s="29"/>
      <c r="J541" s="29"/>
    </row>
    <row r="542" spans="2:10" ht="15.75" customHeight="1" x14ac:dyDescent="0.2">
      <c r="B542" s="29"/>
      <c r="J542" s="29"/>
    </row>
    <row r="543" spans="2:10" ht="15.75" customHeight="1" x14ac:dyDescent="0.2">
      <c r="B543" s="29"/>
      <c r="J543" s="29"/>
    </row>
    <row r="544" spans="2:10" ht="15.75" customHeight="1" x14ac:dyDescent="0.2">
      <c r="B544" s="29"/>
      <c r="J544" s="29"/>
    </row>
    <row r="545" spans="2:10" ht="15.75" customHeight="1" x14ac:dyDescent="0.2">
      <c r="B545" s="29"/>
      <c r="J545" s="29"/>
    </row>
    <row r="546" spans="2:10" ht="15.75" customHeight="1" x14ac:dyDescent="0.2">
      <c r="B546" s="29"/>
      <c r="J546" s="29"/>
    </row>
    <row r="547" spans="2:10" ht="15.75" customHeight="1" x14ac:dyDescent="0.2">
      <c r="B547" s="29"/>
      <c r="J547" s="29"/>
    </row>
    <row r="548" spans="2:10" ht="15.75" customHeight="1" x14ac:dyDescent="0.2">
      <c r="B548" s="29"/>
      <c r="J548" s="29"/>
    </row>
    <row r="549" spans="2:10" ht="15.75" customHeight="1" x14ac:dyDescent="0.2">
      <c r="B549" s="29"/>
      <c r="J549" s="29"/>
    </row>
    <row r="550" spans="2:10" ht="15.75" customHeight="1" x14ac:dyDescent="0.2">
      <c r="B550" s="29"/>
      <c r="J550" s="29"/>
    </row>
    <row r="551" spans="2:10" ht="15.75" customHeight="1" x14ac:dyDescent="0.2">
      <c r="B551" s="29"/>
      <c r="J551" s="29"/>
    </row>
    <row r="552" spans="2:10" ht="15.75" customHeight="1" x14ac:dyDescent="0.2">
      <c r="B552" s="29"/>
      <c r="J552" s="29"/>
    </row>
    <row r="553" spans="2:10" ht="15.75" customHeight="1" x14ac:dyDescent="0.2">
      <c r="B553" s="29"/>
      <c r="J553" s="29"/>
    </row>
    <row r="554" spans="2:10" ht="15.75" customHeight="1" x14ac:dyDescent="0.2">
      <c r="B554" s="29"/>
      <c r="J554" s="29"/>
    </row>
    <row r="555" spans="2:10" ht="15.75" customHeight="1" x14ac:dyDescent="0.2">
      <c r="B555" s="29"/>
      <c r="J555" s="29"/>
    </row>
    <row r="556" spans="2:10" ht="15.75" customHeight="1" x14ac:dyDescent="0.2">
      <c r="B556" s="29"/>
      <c r="J556" s="29"/>
    </row>
    <row r="557" spans="2:10" ht="15.75" customHeight="1" x14ac:dyDescent="0.2">
      <c r="B557" s="29"/>
      <c r="J557" s="29"/>
    </row>
    <row r="558" spans="2:10" ht="15.75" customHeight="1" x14ac:dyDescent="0.2">
      <c r="B558" s="29"/>
      <c r="J558" s="29"/>
    </row>
    <row r="559" spans="2:10" ht="15.75" customHeight="1" x14ac:dyDescent="0.2">
      <c r="B559" s="29"/>
      <c r="J559" s="29"/>
    </row>
    <row r="560" spans="2:10" ht="15.75" customHeight="1" x14ac:dyDescent="0.2">
      <c r="B560" s="29"/>
      <c r="J560" s="29"/>
    </row>
    <row r="561" spans="2:10" ht="15.75" customHeight="1" x14ac:dyDescent="0.2">
      <c r="B561" s="29"/>
      <c r="J561" s="29"/>
    </row>
    <row r="562" spans="2:10" ht="15.75" customHeight="1" x14ac:dyDescent="0.2">
      <c r="B562" s="29"/>
      <c r="J562" s="29"/>
    </row>
    <row r="563" spans="2:10" ht="15.75" customHeight="1" x14ac:dyDescent="0.2">
      <c r="B563" s="29"/>
      <c r="J563" s="29"/>
    </row>
    <row r="564" spans="2:10" ht="15.75" customHeight="1" x14ac:dyDescent="0.2">
      <c r="B564" s="29"/>
      <c r="J564" s="29"/>
    </row>
    <row r="565" spans="2:10" ht="15.75" customHeight="1" x14ac:dyDescent="0.2">
      <c r="B565" s="29"/>
      <c r="J565" s="29"/>
    </row>
    <row r="566" spans="2:10" ht="15.75" customHeight="1" x14ac:dyDescent="0.2">
      <c r="B566" s="29"/>
      <c r="J566" s="29"/>
    </row>
    <row r="567" spans="2:10" ht="15.75" customHeight="1" x14ac:dyDescent="0.2">
      <c r="B567" s="29"/>
      <c r="J567" s="29"/>
    </row>
    <row r="568" spans="2:10" ht="15.75" customHeight="1" x14ac:dyDescent="0.2">
      <c r="B568" s="29"/>
      <c r="J568" s="29"/>
    </row>
    <row r="569" spans="2:10" ht="15.75" customHeight="1" x14ac:dyDescent="0.2">
      <c r="B569" s="29"/>
      <c r="J569" s="29"/>
    </row>
    <row r="570" spans="2:10" ht="15.75" customHeight="1" x14ac:dyDescent="0.2">
      <c r="B570" s="29"/>
      <c r="J570" s="29"/>
    </row>
    <row r="571" spans="2:10" ht="15.75" customHeight="1" x14ac:dyDescent="0.2">
      <c r="B571" s="29"/>
      <c r="J571" s="29"/>
    </row>
    <row r="572" spans="2:10" ht="15.75" customHeight="1" x14ac:dyDescent="0.2">
      <c r="B572" s="29"/>
      <c r="J572" s="29"/>
    </row>
    <row r="573" spans="2:10" ht="15.75" customHeight="1" x14ac:dyDescent="0.2">
      <c r="B573" s="29"/>
      <c r="J573" s="29"/>
    </row>
    <row r="574" spans="2:10" ht="15.75" customHeight="1" x14ac:dyDescent="0.2">
      <c r="B574" s="29"/>
      <c r="J574" s="29"/>
    </row>
    <row r="575" spans="2:10" ht="15.75" customHeight="1" x14ac:dyDescent="0.2">
      <c r="B575" s="29"/>
      <c r="J575" s="29"/>
    </row>
    <row r="576" spans="2:10" ht="15.75" customHeight="1" x14ac:dyDescent="0.2">
      <c r="B576" s="29"/>
      <c r="J576" s="29"/>
    </row>
    <row r="577" spans="2:10" ht="15.75" customHeight="1" x14ac:dyDescent="0.2">
      <c r="B577" s="29"/>
      <c r="J577" s="29"/>
    </row>
    <row r="578" spans="2:10" ht="15.75" customHeight="1" x14ac:dyDescent="0.2">
      <c r="B578" s="29"/>
      <c r="J578" s="29"/>
    </row>
    <row r="579" spans="2:10" ht="15.75" customHeight="1" x14ac:dyDescent="0.2">
      <c r="B579" s="29"/>
      <c r="J579" s="29"/>
    </row>
    <row r="580" spans="2:10" ht="15.75" customHeight="1" x14ac:dyDescent="0.2">
      <c r="B580" s="29"/>
      <c r="J580" s="29"/>
    </row>
    <row r="581" spans="2:10" ht="15.75" customHeight="1" x14ac:dyDescent="0.2">
      <c r="B581" s="29"/>
      <c r="J581" s="29"/>
    </row>
    <row r="582" spans="2:10" ht="15.75" customHeight="1" x14ac:dyDescent="0.2">
      <c r="B582" s="29"/>
      <c r="J582" s="29"/>
    </row>
    <row r="583" spans="2:10" ht="15.75" customHeight="1" x14ac:dyDescent="0.2">
      <c r="B583" s="29"/>
      <c r="J583" s="29"/>
    </row>
    <row r="584" spans="2:10" ht="15.75" customHeight="1" x14ac:dyDescent="0.2">
      <c r="B584" s="29"/>
      <c r="J584" s="29"/>
    </row>
    <row r="585" spans="2:10" ht="15.75" customHeight="1" x14ac:dyDescent="0.2">
      <c r="B585" s="29"/>
      <c r="J585" s="29"/>
    </row>
    <row r="586" spans="2:10" ht="15.75" customHeight="1" x14ac:dyDescent="0.2">
      <c r="B586" s="29"/>
      <c r="J586" s="29"/>
    </row>
    <row r="587" spans="2:10" ht="15.75" customHeight="1" x14ac:dyDescent="0.2">
      <c r="B587" s="29"/>
      <c r="J587" s="29"/>
    </row>
    <row r="588" spans="2:10" ht="15.75" customHeight="1" x14ac:dyDescent="0.2">
      <c r="B588" s="29"/>
      <c r="J588" s="29"/>
    </row>
    <row r="589" spans="2:10" ht="15.75" customHeight="1" x14ac:dyDescent="0.2">
      <c r="B589" s="29"/>
      <c r="J589" s="29"/>
    </row>
    <row r="590" spans="2:10" ht="15.75" customHeight="1" x14ac:dyDescent="0.2">
      <c r="B590" s="29"/>
      <c r="J590" s="29"/>
    </row>
    <row r="591" spans="2:10" ht="15.75" customHeight="1" x14ac:dyDescent="0.2">
      <c r="B591" s="29"/>
      <c r="J591" s="29"/>
    </row>
    <row r="592" spans="2:10" ht="15.75" customHeight="1" x14ac:dyDescent="0.2">
      <c r="B592" s="29"/>
      <c r="J592" s="29"/>
    </row>
    <row r="593" spans="2:10" ht="15.75" customHeight="1" x14ac:dyDescent="0.2">
      <c r="B593" s="29"/>
      <c r="J593" s="29"/>
    </row>
    <row r="594" spans="2:10" ht="15.75" customHeight="1" x14ac:dyDescent="0.2">
      <c r="B594" s="29"/>
      <c r="J594" s="29"/>
    </row>
    <row r="595" spans="2:10" ht="15.75" customHeight="1" x14ac:dyDescent="0.2">
      <c r="B595" s="29"/>
      <c r="J595" s="29"/>
    </row>
    <row r="596" spans="2:10" ht="15.75" customHeight="1" x14ac:dyDescent="0.2">
      <c r="B596" s="29"/>
      <c r="J596" s="29"/>
    </row>
    <row r="597" spans="2:10" ht="15.75" customHeight="1" x14ac:dyDescent="0.2">
      <c r="B597" s="29"/>
      <c r="J597" s="29"/>
    </row>
    <row r="598" spans="2:10" ht="15.75" customHeight="1" x14ac:dyDescent="0.2">
      <c r="B598" s="29"/>
      <c r="J598" s="29"/>
    </row>
    <row r="599" spans="2:10" ht="15.75" customHeight="1" x14ac:dyDescent="0.2">
      <c r="B599" s="29"/>
      <c r="J599" s="29"/>
    </row>
    <row r="600" spans="2:10" ht="15.75" customHeight="1" x14ac:dyDescent="0.2">
      <c r="B600" s="29"/>
      <c r="J600" s="29"/>
    </row>
    <row r="601" spans="2:10" ht="15.75" customHeight="1" x14ac:dyDescent="0.2">
      <c r="B601" s="29"/>
      <c r="J601" s="29"/>
    </row>
    <row r="602" spans="2:10" ht="15.75" customHeight="1" x14ac:dyDescent="0.2">
      <c r="B602" s="29"/>
      <c r="J602" s="29"/>
    </row>
    <row r="603" spans="2:10" ht="15.75" customHeight="1" x14ac:dyDescent="0.2">
      <c r="B603" s="29"/>
      <c r="J603" s="29"/>
    </row>
    <row r="604" spans="2:10" ht="15.75" customHeight="1" x14ac:dyDescent="0.2">
      <c r="B604" s="29"/>
      <c r="J604" s="29"/>
    </row>
    <row r="605" spans="2:10" ht="15.75" customHeight="1" x14ac:dyDescent="0.2">
      <c r="B605" s="29"/>
      <c r="J605" s="29"/>
    </row>
    <row r="606" spans="2:10" ht="15.75" customHeight="1" x14ac:dyDescent="0.2">
      <c r="B606" s="29"/>
      <c r="J606" s="29"/>
    </row>
    <row r="607" spans="2:10" ht="15.75" customHeight="1" x14ac:dyDescent="0.2">
      <c r="B607" s="29"/>
      <c r="J607" s="29"/>
    </row>
    <row r="608" spans="2:10" ht="15.75" customHeight="1" x14ac:dyDescent="0.2">
      <c r="B608" s="29"/>
      <c r="J608" s="29"/>
    </row>
    <row r="609" spans="2:10" ht="15.75" customHeight="1" x14ac:dyDescent="0.2">
      <c r="B609" s="29"/>
      <c r="J609" s="29"/>
    </row>
    <row r="610" spans="2:10" ht="15.75" customHeight="1" x14ac:dyDescent="0.2">
      <c r="B610" s="29"/>
      <c r="J610" s="29"/>
    </row>
    <row r="611" spans="2:10" ht="15.75" customHeight="1" x14ac:dyDescent="0.2">
      <c r="B611" s="29"/>
      <c r="J611" s="29"/>
    </row>
    <row r="612" spans="2:10" ht="15.75" customHeight="1" x14ac:dyDescent="0.2">
      <c r="B612" s="29"/>
      <c r="J612" s="29"/>
    </row>
    <row r="613" spans="2:10" ht="15.75" customHeight="1" x14ac:dyDescent="0.2">
      <c r="B613" s="29"/>
      <c r="J613" s="29"/>
    </row>
    <row r="614" spans="2:10" ht="15.75" customHeight="1" x14ac:dyDescent="0.2">
      <c r="B614" s="29"/>
      <c r="J614" s="29"/>
    </row>
    <row r="615" spans="2:10" ht="15.75" customHeight="1" x14ac:dyDescent="0.2">
      <c r="B615" s="29"/>
      <c r="J615" s="29"/>
    </row>
    <row r="616" spans="2:10" ht="15.75" customHeight="1" x14ac:dyDescent="0.2">
      <c r="B616" s="29"/>
      <c r="J616" s="29"/>
    </row>
    <row r="617" spans="2:10" ht="15.75" customHeight="1" x14ac:dyDescent="0.2">
      <c r="B617" s="29"/>
      <c r="J617" s="29"/>
    </row>
    <row r="618" spans="2:10" ht="15.75" customHeight="1" x14ac:dyDescent="0.2">
      <c r="B618" s="29"/>
      <c r="J618" s="29"/>
    </row>
    <row r="619" spans="2:10" ht="15.75" customHeight="1" x14ac:dyDescent="0.2">
      <c r="B619" s="29"/>
      <c r="J619" s="29"/>
    </row>
    <row r="620" spans="2:10" ht="15.75" customHeight="1" x14ac:dyDescent="0.2">
      <c r="B620" s="29"/>
      <c r="J620" s="29"/>
    </row>
    <row r="621" spans="2:10" ht="15.75" customHeight="1" x14ac:dyDescent="0.2">
      <c r="B621" s="29"/>
      <c r="J621" s="29"/>
    </row>
    <row r="622" spans="2:10" ht="15.75" customHeight="1" x14ac:dyDescent="0.2">
      <c r="B622" s="29"/>
      <c r="J622" s="29"/>
    </row>
    <row r="623" spans="2:10" ht="15.75" customHeight="1" x14ac:dyDescent="0.2">
      <c r="B623" s="29"/>
      <c r="J623" s="29"/>
    </row>
    <row r="624" spans="2:10" ht="15.75" customHeight="1" x14ac:dyDescent="0.2">
      <c r="B624" s="29"/>
      <c r="J624" s="29"/>
    </row>
    <row r="625" spans="2:10" ht="15.75" customHeight="1" x14ac:dyDescent="0.2">
      <c r="B625" s="29"/>
      <c r="J625" s="29"/>
    </row>
    <row r="626" spans="2:10" ht="15.75" customHeight="1" x14ac:dyDescent="0.2">
      <c r="B626" s="29"/>
      <c r="J626" s="29"/>
    </row>
    <row r="627" spans="2:10" ht="15.75" customHeight="1" x14ac:dyDescent="0.2">
      <c r="B627" s="29"/>
      <c r="J627" s="29"/>
    </row>
    <row r="628" spans="2:10" ht="15.75" customHeight="1" x14ac:dyDescent="0.2">
      <c r="B628" s="29"/>
      <c r="J628" s="29"/>
    </row>
    <row r="629" spans="2:10" ht="15.75" customHeight="1" x14ac:dyDescent="0.2">
      <c r="B629" s="29"/>
      <c r="J629" s="29"/>
    </row>
    <row r="630" spans="2:10" ht="15.75" customHeight="1" x14ac:dyDescent="0.2">
      <c r="B630" s="29"/>
      <c r="J630" s="29"/>
    </row>
    <row r="631" spans="2:10" ht="15.75" customHeight="1" x14ac:dyDescent="0.2">
      <c r="B631" s="29"/>
      <c r="J631" s="29"/>
    </row>
    <row r="632" spans="2:10" ht="15.75" customHeight="1" x14ac:dyDescent="0.2">
      <c r="B632" s="29"/>
      <c r="J632" s="29"/>
    </row>
    <row r="633" spans="2:10" ht="15.75" customHeight="1" x14ac:dyDescent="0.2">
      <c r="B633" s="29"/>
      <c r="J633" s="29"/>
    </row>
    <row r="634" spans="2:10" ht="15.75" customHeight="1" x14ac:dyDescent="0.2">
      <c r="B634" s="29"/>
      <c r="J634" s="29"/>
    </row>
    <row r="635" spans="2:10" ht="15.75" customHeight="1" x14ac:dyDescent="0.2">
      <c r="B635" s="29"/>
      <c r="J635" s="29"/>
    </row>
    <row r="636" spans="2:10" ht="15.75" customHeight="1" x14ac:dyDescent="0.2">
      <c r="B636" s="29"/>
      <c r="J636" s="29"/>
    </row>
    <row r="637" spans="2:10" ht="15.75" customHeight="1" x14ac:dyDescent="0.2">
      <c r="B637" s="29"/>
      <c r="J637" s="29"/>
    </row>
    <row r="638" spans="2:10" ht="15.75" customHeight="1" x14ac:dyDescent="0.2">
      <c r="B638" s="29"/>
      <c r="J638" s="29"/>
    </row>
    <row r="639" spans="2:10" ht="15.75" customHeight="1" x14ac:dyDescent="0.2">
      <c r="B639" s="29"/>
      <c r="J639" s="29"/>
    </row>
    <row r="640" spans="2:10" ht="15.75" customHeight="1" x14ac:dyDescent="0.2">
      <c r="B640" s="29"/>
      <c r="J640" s="29"/>
    </row>
    <row r="641" spans="2:10" ht="15.75" customHeight="1" x14ac:dyDescent="0.2">
      <c r="B641" s="29"/>
      <c r="J641" s="29"/>
    </row>
    <row r="642" spans="2:10" ht="15.75" customHeight="1" x14ac:dyDescent="0.2">
      <c r="B642" s="29"/>
      <c r="J642" s="29"/>
    </row>
    <row r="643" spans="2:10" ht="15.75" customHeight="1" x14ac:dyDescent="0.2">
      <c r="B643" s="29"/>
      <c r="J643" s="29"/>
    </row>
    <row r="644" spans="2:10" ht="15.75" customHeight="1" x14ac:dyDescent="0.2">
      <c r="B644" s="29"/>
      <c r="J644" s="29"/>
    </row>
    <row r="645" spans="2:10" ht="15.75" customHeight="1" x14ac:dyDescent="0.2">
      <c r="B645" s="29"/>
      <c r="J645" s="29"/>
    </row>
    <row r="646" spans="2:10" ht="15.75" customHeight="1" x14ac:dyDescent="0.2">
      <c r="B646" s="29"/>
      <c r="J646" s="29"/>
    </row>
    <row r="647" spans="2:10" ht="15.75" customHeight="1" x14ac:dyDescent="0.2">
      <c r="B647" s="29"/>
      <c r="J647" s="29"/>
    </row>
    <row r="648" spans="2:10" ht="15.75" customHeight="1" x14ac:dyDescent="0.2">
      <c r="B648" s="29"/>
      <c r="J648" s="29"/>
    </row>
    <row r="649" spans="2:10" ht="15.75" customHeight="1" x14ac:dyDescent="0.2">
      <c r="B649" s="29"/>
      <c r="J649" s="29"/>
    </row>
    <row r="650" spans="2:10" ht="15.75" customHeight="1" x14ac:dyDescent="0.2">
      <c r="B650" s="29"/>
      <c r="J650" s="29"/>
    </row>
    <row r="651" spans="2:10" ht="15.75" customHeight="1" x14ac:dyDescent="0.2">
      <c r="B651" s="29"/>
      <c r="J651" s="29"/>
    </row>
    <row r="652" spans="2:10" ht="15.75" customHeight="1" x14ac:dyDescent="0.2">
      <c r="B652" s="29"/>
      <c r="J652" s="29"/>
    </row>
    <row r="653" spans="2:10" ht="15.75" customHeight="1" x14ac:dyDescent="0.2">
      <c r="B653" s="29"/>
      <c r="J653" s="29"/>
    </row>
    <row r="654" spans="2:10" ht="15.75" customHeight="1" x14ac:dyDescent="0.2">
      <c r="B654" s="29"/>
      <c r="J654" s="29"/>
    </row>
    <row r="655" spans="2:10" ht="15.75" customHeight="1" x14ac:dyDescent="0.2">
      <c r="B655" s="29"/>
      <c r="J655" s="29"/>
    </row>
    <row r="656" spans="2:10" ht="15.75" customHeight="1" x14ac:dyDescent="0.2">
      <c r="B656" s="29"/>
      <c r="J656" s="29"/>
    </row>
    <row r="657" spans="2:10" ht="15.75" customHeight="1" x14ac:dyDescent="0.2">
      <c r="B657" s="29"/>
      <c r="J657" s="29"/>
    </row>
    <row r="658" spans="2:10" ht="15.75" customHeight="1" x14ac:dyDescent="0.2">
      <c r="B658" s="29"/>
      <c r="J658" s="29"/>
    </row>
    <row r="659" spans="2:10" ht="15.75" customHeight="1" x14ac:dyDescent="0.2">
      <c r="B659" s="29"/>
      <c r="J659" s="29"/>
    </row>
    <row r="660" spans="2:10" ht="15.75" customHeight="1" x14ac:dyDescent="0.2">
      <c r="B660" s="29"/>
      <c r="J660" s="29"/>
    </row>
    <row r="661" spans="2:10" ht="15.75" customHeight="1" x14ac:dyDescent="0.2">
      <c r="B661" s="29"/>
      <c r="J661" s="29"/>
    </row>
    <row r="662" spans="2:10" ht="15.75" customHeight="1" x14ac:dyDescent="0.2">
      <c r="B662" s="29"/>
      <c r="J662" s="29"/>
    </row>
    <row r="663" spans="2:10" ht="15.75" customHeight="1" x14ac:dyDescent="0.2">
      <c r="B663" s="29"/>
      <c r="J663" s="29"/>
    </row>
    <row r="664" spans="2:10" ht="15.75" customHeight="1" x14ac:dyDescent="0.2">
      <c r="B664" s="29"/>
      <c r="J664" s="29"/>
    </row>
    <row r="665" spans="2:10" ht="15.75" customHeight="1" x14ac:dyDescent="0.2">
      <c r="B665" s="29"/>
      <c r="J665" s="29"/>
    </row>
    <row r="666" spans="2:10" ht="15.75" customHeight="1" x14ac:dyDescent="0.2">
      <c r="B666" s="29"/>
      <c r="J666" s="29"/>
    </row>
    <row r="667" spans="2:10" ht="15.75" customHeight="1" x14ac:dyDescent="0.2">
      <c r="B667" s="29"/>
      <c r="J667" s="29"/>
    </row>
    <row r="668" spans="2:10" ht="15.75" customHeight="1" x14ac:dyDescent="0.2">
      <c r="B668" s="29"/>
      <c r="J668" s="29"/>
    </row>
    <row r="669" spans="2:10" ht="15.75" customHeight="1" x14ac:dyDescent="0.2">
      <c r="B669" s="29"/>
      <c r="J669" s="29"/>
    </row>
    <row r="670" spans="2:10" ht="15.75" customHeight="1" x14ac:dyDescent="0.2">
      <c r="B670" s="29"/>
      <c r="J670" s="29"/>
    </row>
    <row r="671" spans="2:10" ht="15.75" customHeight="1" x14ac:dyDescent="0.2">
      <c r="B671" s="29"/>
      <c r="J671" s="29"/>
    </row>
    <row r="672" spans="2:10" ht="15.75" customHeight="1" x14ac:dyDescent="0.2">
      <c r="B672" s="29"/>
      <c r="J672" s="29"/>
    </row>
    <row r="673" spans="2:10" ht="15.75" customHeight="1" x14ac:dyDescent="0.2">
      <c r="B673" s="29"/>
      <c r="J673" s="29"/>
    </row>
    <row r="674" spans="2:10" ht="15.75" customHeight="1" x14ac:dyDescent="0.2">
      <c r="B674" s="29"/>
      <c r="J674" s="29"/>
    </row>
    <row r="675" spans="2:10" ht="15.75" customHeight="1" x14ac:dyDescent="0.2">
      <c r="B675" s="29"/>
      <c r="J675" s="29"/>
    </row>
    <row r="676" spans="2:10" ht="15.75" customHeight="1" x14ac:dyDescent="0.2">
      <c r="B676" s="29"/>
      <c r="J676" s="29"/>
    </row>
    <row r="677" spans="2:10" ht="15.75" customHeight="1" x14ac:dyDescent="0.2">
      <c r="B677" s="29"/>
      <c r="J677" s="29"/>
    </row>
    <row r="678" spans="2:10" ht="15.75" customHeight="1" x14ac:dyDescent="0.2">
      <c r="B678" s="29"/>
      <c r="J678" s="29"/>
    </row>
    <row r="679" spans="2:10" ht="15.75" customHeight="1" x14ac:dyDescent="0.2">
      <c r="B679" s="29"/>
      <c r="J679" s="29"/>
    </row>
    <row r="680" spans="2:10" ht="15.75" customHeight="1" x14ac:dyDescent="0.2">
      <c r="B680" s="29"/>
      <c r="J680" s="29"/>
    </row>
    <row r="681" spans="2:10" ht="15.75" customHeight="1" x14ac:dyDescent="0.2">
      <c r="B681" s="29"/>
      <c r="J681" s="29"/>
    </row>
    <row r="682" spans="2:10" ht="15.75" customHeight="1" x14ac:dyDescent="0.2">
      <c r="B682" s="29"/>
      <c r="J682" s="29"/>
    </row>
    <row r="683" spans="2:10" ht="15.75" customHeight="1" x14ac:dyDescent="0.2">
      <c r="B683" s="29"/>
      <c r="J683" s="29"/>
    </row>
    <row r="684" spans="2:10" ht="15.75" customHeight="1" x14ac:dyDescent="0.2">
      <c r="B684" s="29"/>
      <c r="J684" s="29"/>
    </row>
    <row r="685" spans="2:10" ht="15.75" customHeight="1" x14ac:dyDescent="0.2">
      <c r="B685" s="29"/>
      <c r="J685" s="29"/>
    </row>
    <row r="686" spans="2:10" ht="15.75" customHeight="1" x14ac:dyDescent="0.2">
      <c r="B686" s="29"/>
      <c r="J686" s="29"/>
    </row>
    <row r="687" spans="2:10" ht="15.75" customHeight="1" x14ac:dyDescent="0.2">
      <c r="B687" s="29"/>
      <c r="J687" s="29"/>
    </row>
    <row r="688" spans="2:10" ht="15.75" customHeight="1" x14ac:dyDescent="0.2">
      <c r="B688" s="29"/>
      <c r="J688" s="29"/>
    </row>
    <row r="689" spans="2:10" ht="15.75" customHeight="1" x14ac:dyDescent="0.2">
      <c r="B689" s="29"/>
      <c r="J689" s="29"/>
    </row>
    <row r="690" spans="2:10" ht="15.75" customHeight="1" x14ac:dyDescent="0.2">
      <c r="B690" s="29"/>
      <c r="J690" s="29"/>
    </row>
    <row r="691" spans="2:10" ht="15.75" customHeight="1" x14ac:dyDescent="0.2">
      <c r="B691" s="29"/>
      <c r="J691" s="29"/>
    </row>
    <row r="692" spans="2:10" ht="15.75" customHeight="1" x14ac:dyDescent="0.2">
      <c r="B692" s="29"/>
      <c r="J692" s="29"/>
    </row>
    <row r="693" spans="2:10" ht="15.75" customHeight="1" x14ac:dyDescent="0.2">
      <c r="B693" s="29"/>
      <c r="J693" s="29"/>
    </row>
    <row r="694" spans="2:10" ht="15.75" customHeight="1" x14ac:dyDescent="0.2">
      <c r="B694" s="29"/>
      <c r="J694" s="29"/>
    </row>
    <row r="695" spans="2:10" ht="15.75" customHeight="1" x14ac:dyDescent="0.2">
      <c r="B695" s="29"/>
      <c r="J695" s="29"/>
    </row>
    <row r="696" spans="2:10" ht="15.75" customHeight="1" x14ac:dyDescent="0.2">
      <c r="B696" s="29"/>
      <c r="J696" s="29"/>
    </row>
    <row r="697" spans="2:10" ht="15.75" customHeight="1" x14ac:dyDescent="0.2">
      <c r="B697" s="29"/>
      <c r="J697" s="29"/>
    </row>
    <row r="698" spans="2:10" ht="15.75" customHeight="1" x14ac:dyDescent="0.2">
      <c r="B698" s="29"/>
      <c r="J698" s="29"/>
    </row>
    <row r="699" spans="2:10" ht="15.75" customHeight="1" x14ac:dyDescent="0.2">
      <c r="B699" s="29"/>
      <c r="J699" s="29"/>
    </row>
    <row r="700" spans="2:10" ht="15.75" customHeight="1" x14ac:dyDescent="0.2">
      <c r="B700" s="29"/>
      <c r="J700" s="29"/>
    </row>
    <row r="701" spans="2:10" ht="15.75" customHeight="1" x14ac:dyDescent="0.2">
      <c r="B701" s="29"/>
      <c r="J701" s="29"/>
    </row>
    <row r="702" spans="2:10" ht="15.75" customHeight="1" x14ac:dyDescent="0.2">
      <c r="B702" s="29"/>
      <c r="J702" s="29"/>
    </row>
    <row r="703" spans="2:10" ht="15.75" customHeight="1" x14ac:dyDescent="0.2">
      <c r="B703" s="29"/>
      <c r="J703" s="29"/>
    </row>
    <row r="704" spans="2:10" ht="15.75" customHeight="1" x14ac:dyDescent="0.2">
      <c r="B704" s="29"/>
      <c r="J704" s="29"/>
    </row>
    <row r="705" spans="2:10" ht="15.75" customHeight="1" x14ac:dyDescent="0.2">
      <c r="B705" s="29"/>
      <c r="J705" s="29"/>
    </row>
    <row r="706" spans="2:10" ht="15.75" customHeight="1" x14ac:dyDescent="0.2">
      <c r="B706" s="29"/>
      <c r="J706" s="29"/>
    </row>
    <row r="707" spans="2:10" ht="15.75" customHeight="1" x14ac:dyDescent="0.2">
      <c r="B707" s="29"/>
      <c r="J707" s="29"/>
    </row>
    <row r="708" spans="2:10" ht="15.75" customHeight="1" x14ac:dyDescent="0.2">
      <c r="B708" s="29"/>
      <c r="J708" s="29"/>
    </row>
    <row r="709" spans="2:10" ht="15.75" customHeight="1" x14ac:dyDescent="0.2">
      <c r="B709" s="29"/>
      <c r="J709" s="29"/>
    </row>
    <row r="710" spans="2:10" ht="15.75" customHeight="1" x14ac:dyDescent="0.2">
      <c r="B710" s="29"/>
      <c r="J710" s="29"/>
    </row>
    <row r="711" spans="2:10" ht="15.75" customHeight="1" x14ac:dyDescent="0.2">
      <c r="B711" s="29"/>
      <c r="J711" s="29"/>
    </row>
    <row r="712" spans="2:10" ht="15.75" customHeight="1" x14ac:dyDescent="0.2">
      <c r="B712" s="29"/>
      <c r="J712" s="29"/>
    </row>
    <row r="713" spans="2:10" ht="15.75" customHeight="1" x14ac:dyDescent="0.2">
      <c r="B713" s="29"/>
      <c r="J713" s="29"/>
    </row>
    <row r="714" spans="2:10" ht="15.75" customHeight="1" x14ac:dyDescent="0.2">
      <c r="B714" s="29"/>
      <c r="J714" s="29"/>
    </row>
    <row r="715" spans="2:10" ht="15.75" customHeight="1" x14ac:dyDescent="0.2">
      <c r="B715" s="29"/>
      <c r="J715" s="29"/>
    </row>
    <row r="716" spans="2:10" ht="15.75" customHeight="1" x14ac:dyDescent="0.2">
      <c r="B716" s="29"/>
      <c r="J716" s="29"/>
    </row>
    <row r="717" spans="2:10" ht="15.75" customHeight="1" x14ac:dyDescent="0.2">
      <c r="B717" s="29"/>
      <c r="J717" s="29"/>
    </row>
    <row r="718" spans="2:10" ht="15.75" customHeight="1" x14ac:dyDescent="0.2">
      <c r="B718" s="29"/>
      <c r="J718" s="29"/>
    </row>
    <row r="719" spans="2:10" ht="15.75" customHeight="1" x14ac:dyDescent="0.2">
      <c r="B719" s="29"/>
      <c r="J719" s="29"/>
    </row>
    <row r="720" spans="2:10" ht="15.75" customHeight="1" x14ac:dyDescent="0.2">
      <c r="B720" s="29"/>
      <c r="J720" s="29"/>
    </row>
    <row r="721" spans="2:10" ht="15.75" customHeight="1" x14ac:dyDescent="0.2">
      <c r="B721" s="29"/>
      <c r="J721" s="29"/>
    </row>
    <row r="722" spans="2:10" ht="15.75" customHeight="1" x14ac:dyDescent="0.2">
      <c r="B722" s="29"/>
      <c r="J722" s="29"/>
    </row>
    <row r="723" spans="2:10" ht="15.75" customHeight="1" x14ac:dyDescent="0.2">
      <c r="B723" s="29"/>
      <c r="J723" s="29"/>
    </row>
    <row r="724" spans="2:10" ht="15.75" customHeight="1" x14ac:dyDescent="0.2">
      <c r="B724" s="29"/>
      <c r="J724" s="29"/>
    </row>
    <row r="725" spans="2:10" ht="15.75" customHeight="1" x14ac:dyDescent="0.2">
      <c r="B725" s="29"/>
      <c r="J725" s="29"/>
    </row>
    <row r="726" spans="2:10" ht="15.75" customHeight="1" x14ac:dyDescent="0.2">
      <c r="B726" s="29"/>
      <c r="J726" s="29"/>
    </row>
    <row r="727" spans="2:10" ht="15.75" customHeight="1" x14ac:dyDescent="0.2">
      <c r="B727" s="29"/>
      <c r="J727" s="29"/>
    </row>
    <row r="728" spans="2:10" ht="15.75" customHeight="1" x14ac:dyDescent="0.2">
      <c r="B728" s="29"/>
      <c r="J728" s="29"/>
    </row>
    <row r="729" spans="2:10" ht="15.75" customHeight="1" x14ac:dyDescent="0.2">
      <c r="B729" s="29"/>
      <c r="J729" s="29"/>
    </row>
    <row r="730" spans="2:10" ht="15.75" customHeight="1" x14ac:dyDescent="0.2">
      <c r="B730" s="29"/>
      <c r="J730" s="29"/>
    </row>
    <row r="731" spans="2:10" ht="15.75" customHeight="1" x14ac:dyDescent="0.2">
      <c r="B731" s="29"/>
      <c r="J731" s="29"/>
    </row>
    <row r="732" spans="2:10" ht="15.75" customHeight="1" x14ac:dyDescent="0.2">
      <c r="B732" s="29"/>
      <c r="J732" s="29"/>
    </row>
    <row r="733" spans="2:10" ht="15.75" customHeight="1" x14ac:dyDescent="0.2">
      <c r="B733" s="29"/>
      <c r="J733" s="29"/>
    </row>
    <row r="734" spans="2:10" ht="15.75" customHeight="1" x14ac:dyDescent="0.2">
      <c r="B734" s="29"/>
      <c r="J734" s="29"/>
    </row>
    <row r="735" spans="2:10" ht="15.75" customHeight="1" x14ac:dyDescent="0.2">
      <c r="B735" s="29"/>
      <c r="J735" s="29"/>
    </row>
    <row r="736" spans="2:10" ht="15.75" customHeight="1" x14ac:dyDescent="0.2">
      <c r="B736" s="29"/>
      <c r="J736" s="29"/>
    </row>
    <row r="737" spans="2:10" ht="15.75" customHeight="1" x14ac:dyDescent="0.2">
      <c r="B737" s="29"/>
      <c r="J737" s="29"/>
    </row>
    <row r="738" spans="2:10" ht="15.75" customHeight="1" x14ac:dyDescent="0.2">
      <c r="B738" s="29"/>
      <c r="J738" s="29"/>
    </row>
    <row r="739" spans="2:10" ht="15.75" customHeight="1" x14ac:dyDescent="0.2">
      <c r="B739" s="29"/>
      <c r="J739" s="29"/>
    </row>
    <row r="740" spans="2:10" ht="15.75" customHeight="1" x14ac:dyDescent="0.2">
      <c r="B740" s="29"/>
      <c r="J740" s="29"/>
    </row>
    <row r="741" spans="2:10" ht="15.75" customHeight="1" x14ac:dyDescent="0.2">
      <c r="B741" s="29"/>
      <c r="J741" s="29"/>
    </row>
    <row r="742" spans="2:10" ht="15.75" customHeight="1" x14ac:dyDescent="0.2">
      <c r="B742" s="29"/>
      <c r="J742" s="29"/>
    </row>
    <row r="743" spans="2:10" ht="15.75" customHeight="1" x14ac:dyDescent="0.2">
      <c r="B743" s="29"/>
      <c r="J743" s="29"/>
    </row>
    <row r="744" spans="2:10" ht="15.75" customHeight="1" x14ac:dyDescent="0.2">
      <c r="B744" s="29"/>
      <c r="J744" s="29"/>
    </row>
    <row r="745" spans="2:10" ht="15.75" customHeight="1" x14ac:dyDescent="0.2">
      <c r="B745" s="29"/>
      <c r="J745" s="29"/>
    </row>
    <row r="746" spans="2:10" ht="15.75" customHeight="1" x14ac:dyDescent="0.2">
      <c r="B746" s="29"/>
      <c r="J746" s="29"/>
    </row>
    <row r="747" spans="2:10" ht="15.75" customHeight="1" x14ac:dyDescent="0.2">
      <c r="B747" s="29"/>
      <c r="J747" s="29"/>
    </row>
    <row r="748" spans="2:10" ht="15.75" customHeight="1" x14ac:dyDescent="0.2">
      <c r="B748" s="29"/>
      <c r="J748" s="29"/>
    </row>
    <row r="749" spans="2:10" ht="15.75" customHeight="1" x14ac:dyDescent="0.2">
      <c r="B749" s="29"/>
      <c r="J749" s="29"/>
    </row>
    <row r="750" spans="2:10" ht="15.75" customHeight="1" x14ac:dyDescent="0.2">
      <c r="B750" s="29"/>
      <c r="J750" s="29"/>
    </row>
    <row r="751" spans="2:10" ht="15.75" customHeight="1" x14ac:dyDescent="0.2">
      <c r="B751" s="29"/>
      <c r="J751" s="29"/>
    </row>
    <row r="752" spans="2:10" ht="15.75" customHeight="1" x14ac:dyDescent="0.2">
      <c r="B752" s="29"/>
      <c r="J752" s="29"/>
    </row>
    <row r="753" spans="2:10" ht="15.75" customHeight="1" x14ac:dyDescent="0.2">
      <c r="B753" s="29"/>
      <c r="J753" s="29"/>
    </row>
    <row r="754" spans="2:10" ht="15.75" customHeight="1" x14ac:dyDescent="0.2">
      <c r="B754" s="29"/>
      <c r="J754" s="29"/>
    </row>
    <row r="755" spans="2:10" ht="15.75" customHeight="1" x14ac:dyDescent="0.2">
      <c r="B755" s="29"/>
      <c r="J755" s="29"/>
    </row>
    <row r="756" spans="2:10" ht="15.75" customHeight="1" x14ac:dyDescent="0.2">
      <c r="B756" s="29"/>
      <c r="J756" s="29"/>
    </row>
    <row r="757" spans="2:10" ht="15.75" customHeight="1" x14ac:dyDescent="0.2">
      <c r="B757" s="29"/>
      <c r="J757" s="29"/>
    </row>
    <row r="758" spans="2:10" ht="15.75" customHeight="1" x14ac:dyDescent="0.2">
      <c r="B758" s="29"/>
      <c r="J758" s="29"/>
    </row>
    <row r="759" spans="2:10" ht="15.75" customHeight="1" x14ac:dyDescent="0.2">
      <c r="B759" s="29"/>
      <c r="J759" s="29"/>
    </row>
    <row r="760" spans="2:10" ht="15.75" customHeight="1" x14ac:dyDescent="0.2">
      <c r="B760" s="29"/>
      <c r="J760" s="29"/>
    </row>
    <row r="761" spans="2:10" ht="15.75" customHeight="1" x14ac:dyDescent="0.2">
      <c r="B761" s="29"/>
      <c r="J761" s="29"/>
    </row>
    <row r="762" spans="2:10" ht="15.75" customHeight="1" x14ac:dyDescent="0.2">
      <c r="B762" s="29"/>
      <c r="J762" s="29"/>
    </row>
    <row r="763" spans="2:10" ht="15.75" customHeight="1" x14ac:dyDescent="0.2">
      <c r="B763" s="29"/>
      <c r="J763" s="29"/>
    </row>
    <row r="764" spans="2:10" ht="15.75" customHeight="1" x14ac:dyDescent="0.2">
      <c r="B764" s="29"/>
      <c r="J764" s="29"/>
    </row>
    <row r="765" spans="2:10" ht="15.75" customHeight="1" x14ac:dyDescent="0.2">
      <c r="B765" s="29"/>
      <c r="J765" s="29"/>
    </row>
    <row r="766" spans="2:10" ht="15.75" customHeight="1" x14ac:dyDescent="0.2">
      <c r="B766" s="29"/>
      <c r="J766" s="29"/>
    </row>
    <row r="767" spans="2:10" ht="15.75" customHeight="1" x14ac:dyDescent="0.2">
      <c r="B767" s="29"/>
      <c r="J767" s="29"/>
    </row>
    <row r="768" spans="2:10" ht="15.75" customHeight="1" x14ac:dyDescent="0.2">
      <c r="B768" s="29"/>
      <c r="J768" s="29"/>
    </row>
    <row r="769" spans="2:10" ht="15.75" customHeight="1" x14ac:dyDescent="0.2">
      <c r="B769" s="29"/>
      <c r="J769" s="29"/>
    </row>
    <row r="770" spans="2:10" ht="15.75" customHeight="1" x14ac:dyDescent="0.2">
      <c r="B770" s="29"/>
      <c r="J770" s="29"/>
    </row>
    <row r="771" spans="2:10" ht="15.75" customHeight="1" x14ac:dyDescent="0.2">
      <c r="B771" s="29"/>
      <c r="J771" s="29"/>
    </row>
    <row r="772" spans="2:10" ht="15.75" customHeight="1" x14ac:dyDescent="0.2">
      <c r="B772" s="29"/>
      <c r="J772" s="29"/>
    </row>
    <row r="773" spans="2:10" ht="15.75" customHeight="1" x14ac:dyDescent="0.2">
      <c r="B773" s="29"/>
      <c r="J773" s="29"/>
    </row>
    <row r="774" spans="2:10" ht="15.75" customHeight="1" x14ac:dyDescent="0.2">
      <c r="B774" s="29"/>
      <c r="J774" s="29"/>
    </row>
    <row r="775" spans="2:10" ht="15.75" customHeight="1" x14ac:dyDescent="0.2">
      <c r="B775" s="29"/>
      <c r="J775" s="29"/>
    </row>
    <row r="776" spans="2:10" ht="15.75" customHeight="1" x14ac:dyDescent="0.2">
      <c r="B776" s="29"/>
      <c r="J776" s="29"/>
    </row>
    <row r="777" spans="2:10" ht="15.75" customHeight="1" x14ac:dyDescent="0.2">
      <c r="B777" s="29"/>
      <c r="J777" s="29"/>
    </row>
    <row r="778" spans="2:10" ht="15.75" customHeight="1" x14ac:dyDescent="0.2">
      <c r="B778" s="29"/>
      <c r="J778" s="29"/>
    </row>
    <row r="779" spans="2:10" ht="15.75" customHeight="1" x14ac:dyDescent="0.2">
      <c r="B779" s="29"/>
      <c r="J779" s="29"/>
    </row>
    <row r="780" spans="2:10" ht="15.75" customHeight="1" x14ac:dyDescent="0.2">
      <c r="B780" s="29"/>
      <c r="J780" s="29"/>
    </row>
    <row r="781" spans="2:10" ht="15.75" customHeight="1" x14ac:dyDescent="0.2">
      <c r="B781" s="29"/>
      <c r="J781" s="29"/>
    </row>
    <row r="782" spans="2:10" ht="15.75" customHeight="1" x14ac:dyDescent="0.2">
      <c r="B782" s="29"/>
      <c r="J782" s="29"/>
    </row>
    <row r="783" spans="2:10" ht="15.75" customHeight="1" x14ac:dyDescent="0.2">
      <c r="B783" s="29"/>
      <c r="J783" s="29"/>
    </row>
    <row r="784" spans="2:10" ht="15.75" customHeight="1" x14ac:dyDescent="0.2">
      <c r="B784" s="29"/>
      <c r="J784" s="29"/>
    </row>
    <row r="785" spans="2:10" ht="15.75" customHeight="1" x14ac:dyDescent="0.2">
      <c r="B785" s="29"/>
      <c r="J785" s="29"/>
    </row>
    <row r="786" spans="2:10" ht="15.75" customHeight="1" x14ac:dyDescent="0.2">
      <c r="B786" s="29"/>
      <c r="J786" s="29"/>
    </row>
    <row r="787" spans="2:10" ht="15.75" customHeight="1" x14ac:dyDescent="0.2">
      <c r="B787" s="29"/>
      <c r="J787" s="29"/>
    </row>
    <row r="788" spans="2:10" ht="15.75" customHeight="1" x14ac:dyDescent="0.2">
      <c r="B788" s="29"/>
      <c r="J788" s="29"/>
    </row>
    <row r="789" spans="2:10" ht="15.75" customHeight="1" x14ac:dyDescent="0.2">
      <c r="B789" s="29"/>
      <c r="J789" s="29"/>
    </row>
    <row r="790" spans="2:10" ht="15.75" customHeight="1" x14ac:dyDescent="0.2">
      <c r="B790" s="29"/>
      <c r="J790" s="29"/>
    </row>
    <row r="791" spans="2:10" ht="15.75" customHeight="1" x14ac:dyDescent="0.2">
      <c r="B791" s="29"/>
      <c r="J791" s="29"/>
    </row>
    <row r="792" spans="2:10" ht="15.75" customHeight="1" x14ac:dyDescent="0.2">
      <c r="B792" s="29"/>
      <c r="J792" s="29"/>
    </row>
    <row r="793" spans="2:10" ht="15.75" customHeight="1" x14ac:dyDescent="0.2">
      <c r="B793" s="29"/>
      <c r="J793" s="29"/>
    </row>
    <row r="794" spans="2:10" ht="15.75" customHeight="1" x14ac:dyDescent="0.2">
      <c r="B794" s="29"/>
      <c r="J794" s="29"/>
    </row>
    <row r="795" spans="2:10" ht="15.75" customHeight="1" x14ac:dyDescent="0.2">
      <c r="B795" s="29"/>
      <c r="J795" s="29"/>
    </row>
    <row r="796" spans="2:10" ht="15.75" customHeight="1" x14ac:dyDescent="0.2">
      <c r="B796" s="29"/>
      <c r="J796" s="29"/>
    </row>
    <row r="797" spans="2:10" ht="15.75" customHeight="1" x14ac:dyDescent="0.2">
      <c r="B797" s="29"/>
      <c r="J797" s="29"/>
    </row>
    <row r="798" spans="2:10" ht="15.75" customHeight="1" x14ac:dyDescent="0.2">
      <c r="B798" s="29"/>
      <c r="J798" s="29"/>
    </row>
    <row r="799" spans="2:10" ht="15.75" customHeight="1" x14ac:dyDescent="0.2">
      <c r="B799" s="29"/>
      <c r="J799" s="29"/>
    </row>
    <row r="800" spans="2:10" ht="15.75" customHeight="1" x14ac:dyDescent="0.2">
      <c r="B800" s="29"/>
      <c r="J800" s="29"/>
    </row>
    <row r="801" spans="2:10" ht="15.75" customHeight="1" x14ac:dyDescent="0.2">
      <c r="B801" s="29"/>
      <c r="J801" s="29"/>
    </row>
    <row r="802" spans="2:10" ht="15.75" customHeight="1" x14ac:dyDescent="0.2">
      <c r="B802" s="29"/>
      <c r="J802" s="29"/>
    </row>
    <row r="803" spans="2:10" ht="15.75" customHeight="1" x14ac:dyDescent="0.2">
      <c r="B803" s="29"/>
      <c r="J803" s="29"/>
    </row>
    <row r="804" spans="2:10" ht="15.75" customHeight="1" x14ac:dyDescent="0.2">
      <c r="B804" s="29"/>
      <c r="J804" s="29"/>
    </row>
    <row r="805" spans="2:10" ht="15.75" customHeight="1" x14ac:dyDescent="0.2">
      <c r="B805" s="29"/>
      <c r="J805" s="29"/>
    </row>
    <row r="806" spans="2:10" ht="15.75" customHeight="1" x14ac:dyDescent="0.2">
      <c r="B806" s="29"/>
      <c r="J806" s="29"/>
    </row>
    <row r="807" spans="2:10" ht="15.75" customHeight="1" x14ac:dyDescent="0.2">
      <c r="B807" s="29"/>
      <c r="J807" s="29"/>
    </row>
    <row r="808" spans="2:10" ht="15.75" customHeight="1" x14ac:dyDescent="0.2">
      <c r="B808" s="29"/>
      <c r="J808" s="29"/>
    </row>
    <row r="809" spans="2:10" ht="15.75" customHeight="1" x14ac:dyDescent="0.2">
      <c r="B809" s="29"/>
      <c r="J809" s="29"/>
    </row>
    <row r="810" spans="2:10" ht="15.75" customHeight="1" x14ac:dyDescent="0.2">
      <c r="B810" s="29"/>
      <c r="J810" s="29"/>
    </row>
    <row r="811" spans="2:10" ht="15.75" customHeight="1" x14ac:dyDescent="0.2">
      <c r="B811" s="29"/>
      <c r="J811" s="29"/>
    </row>
    <row r="812" spans="2:10" ht="15.75" customHeight="1" x14ac:dyDescent="0.2">
      <c r="B812" s="29"/>
      <c r="J812" s="29"/>
    </row>
    <row r="813" spans="2:10" ht="15.75" customHeight="1" x14ac:dyDescent="0.2">
      <c r="B813" s="29"/>
      <c r="J813" s="29"/>
    </row>
    <row r="814" spans="2:10" ht="15.75" customHeight="1" x14ac:dyDescent="0.2">
      <c r="B814" s="29"/>
      <c r="J814" s="29"/>
    </row>
    <row r="815" spans="2:10" ht="15.75" customHeight="1" x14ac:dyDescent="0.2">
      <c r="B815" s="29"/>
      <c r="J815" s="29"/>
    </row>
    <row r="816" spans="2:10" ht="15.75" customHeight="1" x14ac:dyDescent="0.2">
      <c r="B816" s="29"/>
      <c r="J816" s="29"/>
    </row>
    <row r="817" spans="2:10" ht="15.75" customHeight="1" x14ac:dyDescent="0.2">
      <c r="B817" s="29"/>
      <c r="J817" s="29"/>
    </row>
    <row r="818" spans="2:10" ht="15.75" customHeight="1" x14ac:dyDescent="0.2">
      <c r="B818" s="29"/>
      <c r="J818" s="29"/>
    </row>
    <row r="819" spans="2:10" ht="15.75" customHeight="1" x14ac:dyDescent="0.2">
      <c r="B819" s="29"/>
      <c r="J819" s="29"/>
    </row>
    <row r="820" spans="2:10" ht="15.75" customHeight="1" x14ac:dyDescent="0.2">
      <c r="B820" s="29"/>
      <c r="J820" s="29"/>
    </row>
    <row r="821" spans="2:10" ht="15.75" customHeight="1" x14ac:dyDescent="0.2">
      <c r="B821" s="29"/>
      <c r="J821" s="29"/>
    </row>
    <row r="822" spans="2:10" ht="15.75" customHeight="1" x14ac:dyDescent="0.2">
      <c r="B822" s="29"/>
      <c r="J822" s="29"/>
    </row>
    <row r="823" spans="2:10" ht="15.75" customHeight="1" x14ac:dyDescent="0.2">
      <c r="B823" s="29"/>
      <c r="J823" s="29"/>
    </row>
    <row r="824" spans="2:10" ht="15.75" customHeight="1" x14ac:dyDescent="0.2">
      <c r="B824" s="29"/>
      <c r="J824" s="29"/>
    </row>
    <row r="825" spans="2:10" ht="15.75" customHeight="1" x14ac:dyDescent="0.2">
      <c r="B825" s="29"/>
      <c r="J825" s="29"/>
    </row>
    <row r="826" spans="2:10" ht="15.75" customHeight="1" x14ac:dyDescent="0.2">
      <c r="B826" s="29"/>
      <c r="J826" s="29"/>
    </row>
    <row r="827" spans="2:10" ht="15.75" customHeight="1" x14ac:dyDescent="0.2">
      <c r="B827" s="29"/>
      <c r="J827" s="29"/>
    </row>
    <row r="828" spans="2:10" ht="15.75" customHeight="1" x14ac:dyDescent="0.2">
      <c r="B828" s="29"/>
      <c r="J828" s="29"/>
    </row>
    <row r="829" spans="2:10" ht="15.75" customHeight="1" x14ac:dyDescent="0.2">
      <c r="B829" s="29"/>
      <c r="J829" s="29"/>
    </row>
    <row r="830" spans="2:10" ht="15.75" customHeight="1" x14ac:dyDescent="0.2">
      <c r="B830" s="29"/>
      <c r="J830" s="29"/>
    </row>
    <row r="831" spans="2:10" ht="15.75" customHeight="1" x14ac:dyDescent="0.2">
      <c r="B831" s="29"/>
      <c r="J831" s="29"/>
    </row>
    <row r="832" spans="2:10" ht="15.75" customHeight="1" x14ac:dyDescent="0.2">
      <c r="B832" s="29"/>
      <c r="J832" s="29"/>
    </row>
    <row r="833" spans="2:10" ht="15.75" customHeight="1" x14ac:dyDescent="0.2">
      <c r="B833" s="29"/>
      <c r="J833" s="29"/>
    </row>
    <row r="834" spans="2:10" ht="15.75" customHeight="1" x14ac:dyDescent="0.2">
      <c r="B834" s="29"/>
      <c r="J834" s="29"/>
    </row>
    <row r="835" spans="2:10" ht="15.75" customHeight="1" x14ac:dyDescent="0.2">
      <c r="B835" s="29"/>
      <c r="J835" s="29"/>
    </row>
    <row r="836" spans="2:10" ht="15.75" customHeight="1" x14ac:dyDescent="0.2">
      <c r="B836" s="29"/>
      <c r="J836" s="29"/>
    </row>
    <row r="837" spans="2:10" ht="15.75" customHeight="1" x14ac:dyDescent="0.2">
      <c r="B837" s="29"/>
      <c r="J837" s="29"/>
    </row>
    <row r="838" spans="2:10" ht="15.75" customHeight="1" x14ac:dyDescent="0.2">
      <c r="B838" s="29"/>
      <c r="J838" s="29"/>
    </row>
    <row r="839" spans="2:10" ht="15.75" customHeight="1" x14ac:dyDescent="0.2">
      <c r="B839" s="29"/>
      <c r="J839" s="29"/>
    </row>
    <row r="840" spans="2:10" ht="15.75" customHeight="1" x14ac:dyDescent="0.2">
      <c r="B840" s="29"/>
      <c r="J840" s="29"/>
    </row>
    <row r="841" spans="2:10" ht="15.75" customHeight="1" x14ac:dyDescent="0.2">
      <c r="B841" s="29"/>
      <c r="J841" s="29"/>
    </row>
    <row r="842" spans="2:10" ht="15.75" customHeight="1" x14ac:dyDescent="0.2">
      <c r="B842" s="29"/>
      <c r="J842" s="29"/>
    </row>
    <row r="843" spans="2:10" ht="15.75" customHeight="1" x14ac:dyDescent="0.2">
      <c r="B843" s="29"/>
      <c r="J843" s="29"/>
    </row>
    <row r="844" spans="2:10" ht="15.75" customHeight="1" x14ac:dyDescent="0.2">
      <c r="B844" s="29"/>
      <c r="J844" s="29"/>
    </row>
    <row r="845" spans="2:10" ht="15.75" customHeight="1" x14ac:dyDescent="0.2">
      <c r="B845" s="29"/>
      <c r="J845" s="29"/>
    </row>
    <row r="846" spans="2:10" ht="15.75" customHeight="1" x14ac:dyDescent="0.2">
      <c r="B846" s="29"/>
      <c r="J846" s="29"/>
    </row>
    <row r="847" spans="2:10" ht="15.75" customHeight="1" x14ac:dyDescent="0.2">
      <c r="B847" s="29"/>
      <c r="J847" s="29"/>
    </row>
    <row r="848" spans="2:10" ht="15.75" customHeight="1" x14ac:dyDescent="0.2">
      <c r="B848" s="29"/>
      <c r="J848" s="29"/>
    </row>
    <row r="849" spans="2:10" ht="15.75" customHeight="1" x14ac:dyDescent="0.2">
      <c r="B849" s="29"/>
      <c r="J849" s="29"/>
    </row>
    <row r="850" spans="2:10" ht="15.75" customHeight="1" x14ac:dyDescent="0.2">
      <c r="B850" s="29"/>
      <c r="J850" s="29"/>
    </row>
    <row r="851" spans="2:10" ht="15.75" customHeight="1" x14ac:dyDescent="0.2">
      <c r="B851" s="29"/>
      <c r="J851" s="29"/>
    </row>
    <row r="852" spans="2:10" ht="15.75" customHeight="1" x14ac:dyDescent="0.2">
      <c r="B852" s="29"/>
      <c r="J852" s="29"/>
    </row>
    <row r="853" spans="2:10" ht="15.75" customHeight="1" x14ac:dyDescent="0.2">
      <c r="B853" s="29"/>
      <c r="J853" s="29"/>
    </row>
    <row r="854" spans="2:10" ht="15.75" customHeight="1" x14ac:dyDescent="0.2">
      <c r="B854" s="29"/>
      <c r="J854" s="29"/>
    </row>
    <row r="855" spans="2:10" ht="15.75" customHeight="1" x14ac:dyDescent="0.2">
      <c r="B855" s="29"/>
      <c r="J855" s="29"/>
    </row>
    <row r="856" spans="2:10" ht="15.75" customHeight="1" x14ac:dyDescent="0.2">
      <c r="B856" s="29"/>
      <c r="J856" s="29"/>
    </row>
    <row r="857" spans="2:10" ht="15.75" customHeight="1" x14ac:dyDescent="0.2">
      <c r="B857" s="29"/>
      <c r="J857" s="29"/>
    </row>
    <row r="858" spans="2:10" ht="15.75" customHeight="1" x14ac:dyDescent="0.2">
      <c r="B858" s="29"/>
      <c r="J858" s="29"/>
    </row>
    <row r="859" spans="2:10" ht="15.75" customHeight="1" x14ac:dyDescent="0.2">
      <c r="B859" s="29"/>
      <c r="J859" s="29"/>
    </row>
    <row r="860" spans="2:10" ht="15.75" customHeight="1" x14ac:dyDescent="0.2">
      <c r="B860" s="29"/>
      <c r="J860" s="29"/>
    </row>
    <row r="861" spans="2:10" ht="15.75" customHeight="1" x14ac:dyDescent="0.2">
      <c r="B861" s="29"/>
      <c r="J861" s="29"/>
    </row>
    <row r="862" spans="2:10" ht="15.75" customHeight="1" x14ac:dyDescent="0.2">
      <c r="B862" s="29"/>
      <c r="J862" s="29"/>
    </row>
    <row r="863" spans="2:10" ht="15.75" customHeight="1" x14ac:dyDescent="0.2">
      <c r="B863" s="29"/>
      <c r="J863" s="29"/>
    </row>
    <row r="864" spans="2:10" ht="15.75" customHeight="1" x14ac:dyDescent="0.2">
      <c r="B864" s="29"/>
      <c r="J864" s="29"/>
    </row>
    <row r="865" spans="2:10" ht="15.75" customHeight="1" x14ac:dyDescent="0.2">
      <c r="B865" s="29"/>
      <c r="J865" s="29"/>
    </row>
    <row r="866" spans="2:10" ht="15.75" customHeight="1" x14ac:dyDescent="0.2">
      <c r="B866" s="29"/>
      <c r="J866" s="29"/>
    </row>
    <row r="867" spans="2:10" ht="15.75" customHeight="1" x14ac:dyDescent="0.2">
      <c r="B867" s="29"/>
      <c r="J867" s="29"/>
    </row>
    <row r="868" spans="2:10" ht="15.75" customHeight="1" x14ac:dyDescent="0.2">
      <c r="B868" s="29"/>
      <c r="J868" s="29"/>
    </row>
    <row r="869" spans="2:10" ht="15.75" customHeight="1" x14ac:dyDescent="0.2">
      <c r="B869" s="29"/>
      <c r="J869" s="29"/>
    </row>
    <row r="870" spans="2:10" ht="15.75" customHeight="1" x14ac:dyDescent="0.2">
      <c r="B870" s="29"/>
      <c r="J870" s="29"/>
    </row>
    <row r="871" spans="2:10" ht="15.75" customHeight="1" x14ac:dyDescent="0.2">
      <c r="B871" s="29"/>
      <c r="J871" s="29"/>
    </row>
    <row r="872" spans="2:10" ht="15.75" customHeight="1" x14ac:dyDescent="0.2">
      <c r="B872" s="29"/>
      <c r="J872" s="29"/>
    </row>
    <row r="873" spans="2:10" ht="15.75" customHeight="1" x14ac:dyDescent="0.2">
      <c r="B873" s="29"/>
      <c r="J873" s="29"/>
    </row>
    <row r="874" spans="2:10" ht="15.75" customHeight="1" x14ac:dyDescent="0.2">
      <c r="B874" s="29"/>
      <c r="J874" s="29"/>
    </row>
    <row r="875" spans="2:10" ht="15.75" customHeight="1" x14ac:dyDescent="0.2">
      <c r="B875" s="29"/>
      <c r="J875" s="29"/>
    </row>
    <row r="876" spans="2:10" ht="15.75" customHeight="1" x14ac:dyDescent="0.2">
      <c r="B876" s="29"/>
      <c r="J876" s="29"/>
    </row>
    <row r="877" spans="2:10" ht="15.75" customHeight="1" x14ac:dyDescent="0.2">
      <c r="B877" s="29"/>
      <c r="J877" s="29"/>
    </row>
    <row r="878" spans="2:10" ht="15.75" customHeight="1" x14ac:dyDescent="0.2">
      <c r="B878" s="29"/>
      <c r="J878" s="29"/>
    </row>
    <row r="879" spans="2:10" ht="15.75" customHeight="1" x14ac:dyDescent="0.2">
      <c r="B879" s="29"/>
      <c r="J879" s="29"/>
    </row>
    <row r="880" spans="2:10" ht="15.75" customHeight="1" x14ac:dyDescent="0.2">
      <c r="B880" s="29"/>
      <c r="J880" s="29"/>
    </row>
    <row r="881" spans="2:10" ht="15.75" customHeight="1" x14ac:dyDescent="0.2">
      <c r="B881" s="29"/>
      <c r="J881" s="29"/>
    </row>
    <row r="882" spans="2:10" ht="15.75" customHeight="1" x14ac:dyDescent="0.2">
      <c r="B882" s="29"/>
      <c r="J882" s="29"/>
    </row>
    <row r="883" spans="2:10" ht="15.75" customHeight="1" x14ac:dyDescent="0.2">
      <c r="B883" s="29"/>
      <c r="J883" s="29"/>
    </row>
    <row r="884" spans="2:10" ht="15.75" customHeight="1" x14ac:dyDescent="0.2">
      <c r="B884" s="29"/>
      <c r="J884" s="29"/>
    </row>
    <row r="885" spans="2:10" ht="15.75" customHeight="1" x14ac:dyDescent="0.2">
      <c r="B885" s="29"/>
      <c r="J885" s="29"/>
    </row>
    <row r="886" spans="2:10" ht="15.75" customHeight="1" x14ac:dyDescent="0.2">
      <c r="B886" s="29"/>
      <c r="J886" s="29"/>
    </row>
    <row r="887" spans="2:10" ht="15.75" customHeight="1" x14ac:dyDescent="0.2">
      <c r="B887" s="29"/>
      <c r="J887" s="29"/>
    </row>
    <row r="888" spans="2:10" ht="15.75" customHeight="1" x14ac:dyDescent="0.2">
      <c r="B888" s="29"/>
      <c r="J888" s="29"/>
    </row>
    <row r="889" spans="2:10" ht="15.75" customHeight="1" x14ac:dyDescent="0.2">
      <c r="B889" s="29"/>
      <c r="J889" s="29"/>
    </row>
    <row r="890" spans="2:10" ht="15.75" customHeight="1" x14ac:dyDescent="0.2">
      <c r="B890" s="29"/>
      <c r="J890" s="29"/>
    </row>
    <row r="891" spans="2:10" ht="15.75" customHeight="1" x14ac:dyDescent="0.2">
      <c r="B891" s="29"/>
      <c r="J891" s="29"/>
    </row>
    <row r="892" spans="2:10" ht="15.75" customHeight="1" x14ac:dyDescent="0.2">
      <c r="B892" s="29"/>
      <c r="J892" s="29"/>
    </row>
    <row r="893" spans="2:10" ht="15.75" customHeight="1" x14ac:dyDescent="0.2">
      <c r="B893" s="29"/>
      <c r="J893" s="29"/>
    </row>
    <row r="894" spans="2:10" ht="15.75" customHeight="1" x14ac:dyDescent="0.2">
      <c r="B894" s="29"/>
      <c r="J894" s="29"/>
    </row>
    <row r="895" spans="2:10" ht="15.75" customHeight="1" x14ac:dyDescent="0.2">
      <c r="B895" s="29"/>
      <c r="J895" s="29"/>
    </row>
    <row r="896" spans="2:10" ht="15.75" customHeight="1" x14ac:dyDescent="0.2">
      <c r="B896" s="29"/>
      <c r="J896" s="29"/>
    </row>
    <row r="897" spans="2:10" ht="15.75" customHeight="1" x14ac:dyDescent="0.2">
      <c r="B897" s="29"/>
      <c r="J897" s="29"/>
    </row>
    <row r="898" spans="2:10" ht="15.75" customHeight="1" x14ac:dyDescent="0.2">
      <c r="B898" s="29"/>
      <c r="J898" s="29"/>
    </row>
    <row r="899" spans="2:10" ht="15.75" customHeight="1" x14ac:dyDescent="0.2">
      <c r="B899" s="29"/>
      <c r="J899" s="29"/>
    </row>
    <row r="900" spans="2:10" ht="15.75" customHeight="1" x14ac:dyDescent="0.2">
      <c r="B900" s="29"/>
      <c r="J900" s="29"/>
    </row>
    <row r="901" spans="2:10" ht="15.75" customHeight="1" x14ac:dyDescent="0.2">
      <c r="B901" s="29"/>
      <c r="J901" s="29"/>
    </row>
    <row r="902" spans="2:10" ht="15.75" customHeight="1" x14ac:dyDescent="0.2">
      <c r="B902" s="29"/>
      <c r="J902" s="29"/>
    </row>
    <row r="903" spans="2:10" ht="15.75" customHeight="1" x14ac:dyDescent="0.2">
      <c r="B903" s="29"/>
      <c r="J903" s="29"/>
    </row>
    <row r="904" spans="2:10" ht="15.75" customHeight="1" x14ac:dyDescent="0.2">
      <c r="B904" s="29"/>
      <c r="J904" s="29"/>
    </row>
    <row r="905" spans="2:10" ht="15.75" customHeight="1" x14ac:dyDescent="0.2">
      <c r="B905" s="29"/>
      <c r="J905" s="29"/>
    </row>
    <row r="906" spans="2:10" ht="15.75" customHeight="1" x14ac:dyDescent="0.2">
      <c r="B906" s="29"/>
      <c r="J906" s="29"/>
    </row>
    <row r="907" spans="2:10" ht="15.75" customHeight="1" x14ac:dyDescent="0.2">
      <c r="B907" s="29"/>
      <c r="J907" s="29"/>
    </row>
    <row r="908" spans="2:10" ht="15.75" customHeight="1" x14ac:dyDescent="0.2">
      <c r="B908" s="29"/>
      <c r="J908" s="29"/>
    </row>
    <row r="909" spans="2:10" ht="15.75" customHeight="1" x14ac:dyDescent="0.2">
      <c r="B909" s="29"/>
      <c r="J909" s="29"/>
    </row>
    <row r="910" spans="2:10" ht="15.75" customHeight="1" x14ac:dyDescent="0.2">
      <c r="B910" s="29"/>
      <c r="J910" s="29"/>
    </row>
    <row r="911" spans="2:10" ht="15.75" customHeight="1" x14ac:dyDescent="0.2">
      <c r="B911" s="29"/>
      <c r="J911" s="29"/>
    </row>
    <row r="912" spans="2:10" ht="15.75" customHeight="1" x14ac:dyDescent="0.2">
      <c r="B912" s="29"/>
      <c r="J912" s="29"/>
    </row>
    <row r="913" spans="2:10" ht="15.75" customHeight="1" x14ac:dyDescent="0.2">
      <c r="B913" s="29"/>
      <c r="J913" s="29"/>
    </row>
    <row r="914" spans="2:10" ht="15.75" customHeight="1" x14ac:dyDescent="0.2">
      <c r="B914" s="29"/>
      <c r="J914" s="29"/>
    </row>
    <row r="915" spans="2:10" ht="15.75" customHeight="1" x14ac:dyDescent="0.2">
      <c r="B915" s="29"/>
      <c r="J915" s="29"/>
    </row>
    <row r="916" spans="2:10" ht="15.75" customHeight="1" x14ac:dyDescent="0.2">
      <c r="B916" s="29"/>
      <c r="J916" s="29"/>
    </row>
    <row r="917" spans="2:10" ht="15.75" customHeight="1" x14ac:dyDescent="0.2">
      <c r="B917" s="29"/>
      <c r="J917" s="29"/>
    </row>
    <row r="918" spans="2:10" ht="15.75" customHeight="1" x14ac:dyDescent="0.2">
      <c r="B918" s="29"/>
      <c r="J918" s="29"/>
    </row>
    <row r="919" spans="2:10" ht="15.75" customHeight="1" x14ac:dyDescent="0.2">
      <c r="B919" s="29"/>
      <c r="J919" s="29"/>
    </row>
    <row r="920" spans="2:10" ht="15.75" customHeight="1" x14ac:dyDescent="0.2">
      <c r="B920" s="29"/>
      <c r="J920" s="29"/>
    </row>
    <row r="921" spans="2:10" ht="15.75" customHeight="1" x14ac:dyDescent="0.2">
      <c r="B921" s="29"/>
      <c r="J921" s="29"/>
    </row>
    <row r="922" spans="2:10" ht="15.75" customHeight="1" x14ac:dyDescent="0.2">
      <c r="B922" s="29"/>
      <c r="J922" s="29"/>
    </row>
    <row r="923" spans="2:10" ht="15.75" customHeight="1" x14ac:dyDescent="0.2">
      <c r="B923" s="29"/>
      <c r="J923" s="29"/>
    </row>
    <row r="924" spans="2:10" ht="15.75" customHeight="1" x14ac:dyDescent="0.2">
      <c r="B924" s="29"/>
      <c r="J924" s="29"/>
    </row>
    <row r="925" spans="2:10" ht="15.75" customHeight="1" x14ac:dyDescent="0.2">
      <c r="B925" s="29"/>
      <c r="J925" s="29"/>
    </row>
    <row r="926" spans="2:10" ht="15.75" customHeight="1" x14ac:dyDescent="0.2">
      <c r="B926" s="29"/>
      <c r="J926" s="29"/>
    </row>
    <row r="927" spans="2:10" ht="15.75" customHeight="1" x14ac:dyDescent="0.2">
      <c r="B927" s="29"/>
      <c r="J927" s="29"/>
    </row>
    <row r="928" spans="2:10" ht="15.75" customHeight="1" x14ac:dyDescent="0.2">
      <c r="B928" s="29"/>
      <c r="J928" s="29"/>
    </row>
    <row r="929" spans="2:10" ht="15.75" customHeight="1" x14ac:dyDescent="0.2">
      <c r="B929" s="29"/>
      <c r="J929" s="29"/>
    </row>
    <row r="930" spans="2:10" ht="15.75" customHeight="1" x14ac:dyDescent="0.2">
      <c r="B930" s="29"/>
      <c r="J930" s="29"/>
    </row>
    <row r="931" spans="2:10" ht="15.75" customHeight="1" x14ac:dyDescent="0.2">
      <c r="B931" s="29"/>
      <c r="J931" s="29"/>
    </row>
    <row r="932" spans="2:10" ht="15.75" customHeight="1" x14ac:dyDescent="0.2">
      <c r="B932" s="29"/>
      <c r="J932" s="29"/>
    </row>
    <row r="933" spans="2:10" ht="15.75" customHeight="1" x14ac:dyDescent="0.2">
      <c r="B933" s="29"/>
      <c r="J933" s="29"/>
    </row>
    <row r="934" spans="2:10" ht="15.75" customHeight="1" x14ac:dyDescent="0.2">
      <c r="B934" s="29"/>
      <c r="J934" s="29"/>
    </row>
    <row r="935" spans="2:10" ht="15.75" customHeight="1" x14ac:dyDescent="0.2">
      <c r="B935" s="29"/>
      <c r="J935" s="29"/>
    </row>
    <row r="936" spans="2:10" ht="15.75" customHeight="1" x14ac:dyDescent="0.2">
      <c r="B936" s="29"/>
      <c r="J936" s="29"/>
    </row>
    <row r="937" spans="2:10" ht="15.75" customHeight="1" x14ac:dyDescent="0.2">
      <c r="B937" s="29"/>
      <c r="J937" s="29"/>
    </row>
    <row r="938" spans="2:10" ht="15.75" customHeight="1" x14ac:dyDescent="0.2">
      <c r="B938" s="29"/>
      <c r="J938" s="29"/>
    </row>
    <row r="939" spans="2:10" ht="15.75" customHeight="1" x14ac:dyDescent="0.2">
      <c r="B939" s="29"/>
      <c r="J939" s="29"/>
    </row>
    <row r="940" spans="2:10" ht="15.75" customHeight="1" x14ac:dyDescent="0.2">
      <c r="B940" s="29"/>
      <c r="J940" s="29"/>
    </row>
    <row r="941" spans="2:10" ht="15.75" customHeight="1" x14ac:dyDescent="0.2">
      <c r="B941" s="29"/>
      <c r="J941" s="29"/>
    </row>
    <row r="942" spans="2:10" ht="15.75" customHeight="1" x14ac:dyDescent="0.2">
      <c r="B942" s="29"/>
      <c r="J942" s="29"/>
    </row>
    <row r="943" spans="2:10" ht="15.75" customHeight="1" x14ac:dyDescent="0.2">
      <c r="B943" s="29"/>
      <c r="J943" s="29"/>
    </row>
    <row r="944" spans="2:10" ht="15.75" customHeight="1" x14ac:dyDescent="0.2">
      <c r="B944" s="29"/>
      <c r="J944" s="29"/>
    </row>
    <row r="945" spans="2:10" ht="15.75" customHeight="1" x14ac:dyDescent="0.2">
      <c r="B945" s="29"/>
      <c r="J945" s="29"/>
    </row>
    <row r="946" spans="2:10" ht="15.75" customHeight="1" x14ac:dyDescent="0.2">
      <c r="B946" s="29"/>
      <c r="J946" s="29"/>
    </row>
    <row r="947" spans="2:10" ht="15.75" customHeight="1" x14ac:dyDescent="0.2">
      <c r="B947" s="29"/>
      <c r="J947" s="29"/>
    </row>
    <row r="948" spans="2:10" ht="15.75" customHeight="1" x14ac:dyDescent="0.2">
      <c r="B948" s="29"/>
      <c r="J948" s="29"/>
    </row>
    <row r="949" spans="2:10" ht="15.75" customHeight="1" x14ac:dyDescent="0.2">
      <c r="B949" s="29"/>
      <c r="J949" s="29"/>
    </row>
    <row r="950" spans="2:10" ht="15.75" customHeight="1" x14ac:dyDescent="0.2">
      <c r="B950" s="29"/>
      <c r="J950" s="29"/>
    </row>
    <row r="951" spans="2:10" ht="15.75" customHeight="1" x14ac:dyDescent="0.2">
      <c r="B951" s="29"/>
      <c r="J951" s="29"/>
    </row>
    <row r="952" spans="2:10" ht="15.75" customHeight="1" x14ac:dyDescent="0.2">
      <c r="B952" s="29"/>
      <c r="J952" s="29"/>
    </row>
    <row r="953" spans="2:10" ht="15.75" customHeight="1" x14ac:dyDescent="0.2">
      <c r="B953" s="29"/>
      <c r="J953" s="29"/>
    </row>
    <row r="954" spans="2:10" ht="15.75" customHeight="1" x14ac:dyDescent="0.2">
      <c r="B954" s="29"/>
      <c r="J954" s="29"/>
    </row>
    <row r="955" spans="2:10" ht="15.75" customHeight="1" x14ac:dyDescent="0.2">
      <c r="B955" s="29"/>
      <c r="J955" s="29"/>
    </row>
    <row r="956" spans="2:10" ht="15.75" customHeight="1" x14ac:dyDescent="0.2">
      <c r="B956" s="29"/>
      <c r="J956" s="29"/>
    </row>
    <row r="957" spans="2:10" ht="15.75" customHeight="1" x14ac:dyDescent="0.2">
      <c r="B957" s="29"/>
      <c r="J957" s="29"/>
    </row>
    <row r="958" spans="2:10" ht="15.75" customHeight="1" x14ac:dyDescent="0.2">
      <c r="B958" s="29"/>
      <c r="J958" s="29"/>
    </row>
    <row r="959" spans="2:10" ht="15.75" customHeight="1" x14ac:dyDescent="0.2">
      <c r="B959" s="29"/>
      <c r="J959" s="29"/>
    </row>
    <row r="960" spans="2:10" ht="15.75" customHeight="1" x14ac:dyDescent="0.2">
      <c r="B960" s="29"/>
      <c r="J960" s="29"/>
    </row>
    <row r="961" spans="2:10" ht="15.75" customHeight="1" x14ac:dyDescent="0.2">
      <c r="B961" s="29"/>
      <c r="J961" s="29"/>
    </row>
    <row r="962" spans="2:10" ht="15.75" customHeight="1" x14ac:dyDescent="0.2">
      <c r="B962" s="29"/>
      <c r="J962" s="29"/>
    </row>
    <row r="963" spans="2:10" ht="15.75" customHeight="1" x14ac:dyDescent="0.2">
      <c r="B963" s="29"/>
      <c r="J963" s="29"/>
    </row>
    <row r="964" spans="2:10" ht="15.75" customHeight="1" x14ac:dyDescent="0.2">
      <c r="B964" s="29"/>
      <c r="J964" s="29"/>
    </row>
    <row r="965" spans="2:10" ht="15.75" customHeight="1" x14ac:dyDescent="0.2">
      <c r="B965" s="29"/>
      <c r="J965" s="29"/>
    </row>
    <row r="966" spans="2:10" ht="15.75" customHeight="1" x14ac:dyDescent="0.2">
      <c r="B966" s="29"/>
      <c r="J966" s="29"/>
    </row>
    <row r="967" spans="2:10" ht="15.75" customHeight="1" x14ac:dyDescent="0.2">
      <c r="B967" s="29"/>
      <c r="J967" s="29"/>
    </row>
    <row r="968" spans="2:10" ht="15.75" customHeight="1" x14ac:dyDescent="0.2">
      <c r="B968" s="29"/>
      <c r="J968" s="29"/>
    </row>
    <row r="969" spans="2:10" ht="15.75" customHeight="1" x14ac:dyDescent="0.2">
      <c r="B969" s="29"/>
      <c r="J969" s="29"/>
    </row>
    <row r="970" spans="2:10" ht="15.75" customHeight="1" x14ac:dyDescent="0.2">
      <c r="B970" s="29"/>
      <c r="J970" s="29"/>
    </row>
    <row r="971" spans="2:10" ht="15.75" customHeight="1" x14ac:dyDescent="0.2">
      <c r="B971" s="29"/>
      <c r="J971" s="29"/>
    </row>
    <row r="972" spans="2:10" ht="15.75" customHeight="1" x14ac:dyDescent="0.2">
      <c r="B972" s="29"/>
      <c r="J972" s="29"/>
    </row>
    <row r="973" spans="2:10" ht="15.75" customHeight="1" x14ac:dyDescent="0.2">
      <c r="B973" s="29"/>
      <c r="J973" s="29"/>
    </row>
    <row r="974" spans="2:10" ht="15.75" customHeight="1" x14ac:dyDescent="0.2">
      <c r="B974" s="29"/>
      <c r="J974" s="29"/>
    </row>
    <row r="975" spans="2:10" ht="15.75" customHeight="1" x14ac:dyDescent="0.2">
      <c r="B975" s="29"/>
      <c r="J975" s="29"/>
    </row>
    <row r="976" spans="2:10" ht="15.75" customHeight="1" x14ac:dyDescent="0.2">
      <c r="B976" s="29"/>
      <c r="J976" s="29"/>
    </row>
    <row r="977" spans="2:10" ht="15.75" customHeight="1" x14ac:dyDescent="0.2">
      <c r="B977" s="29"/>
      <c r="J977" s="29"/>
    </row>
    <row r="978" spans="2:10" ht="15.75" customHeight="1" x14ac:dyDescent="0.2">
      <c r="B978" s="29"/>
      <c r="J978" s="29"/>
    </row>
    <row r="979" spans="2:10" ht="15.75" customHeight="1" x14ac:dyDescent="0.2">
      <c r="B979" s="29"/>
      <c r="J979" s="29"/>
    </row>
    <row r="980" spans="2:10" ht="15.75" customHeight="1" x14ac:dyDescent="0.2">
      <c r="B980" s="29"/>
      <c r="J980" s="29"/>
    </row>
    <row r="981" spans="2:10" ht="15.75" customHeight="1" x14ac:dyDescent="0.2">
      <c r="B981" s="29"/>
      <c r="J981" s="29"/>
    </row>
    <row r="982" spans="2:10" ht="15.75" customHeight="1" x14ac:dyDescent="0.2">
      <c r="B982" s="29"/>
      <c r="J982" s="29"/>
    </row>
    <row r="983" spans="2:10" ht="15.75" customHeight="1" x14ac:dyDescent="0.2">
      <c r="B983" s="29"/>
      <c r="J983" s="29"/>
    </row>
    <row r="984" spans="2:10" ht="15.75" customHeight="1" x14ac:dyDescent="0.2">
      <c r="B984" s="29"/>
      <c r="J984" s="29"/>
    </row>
    <row r="985" spans="2:10" ht="15.75" customHeight="1" x14ac:dyDescent="0.2">
      <c r="B985" s="29"/>
      <c r="J985" s="29"/>
    </row>
    <row r="986" spans="2:10" ht="15.75" customHeight="1" x14ac:dyDescent="0.2">
      <c r="B986" s="29"/>
      <c r="J986" s="29"/>
    </row>
    <row r="987" spans="2:10" ht="15.75" customHeight="1" x14ac:dyDescent="0.2">
      <c r="B987" s="29"/>
      <c r="J987" s="29"/>
    </row>
    <row r="988" spans="2:10" ht="15.75" customHeight="1" x14ac:dyDescent="0.2">
      <c r="B988" s="29"/>
      <c r="J988" s="29"/>
    </row>
    <row r="989" spans="2:10" ht="15.75" customHeight="1" x14ac:dyDescent="0.2">
      <c r="B989" s="29"/>
      <c r="J989" s="29"/>
    </row>
    <row r="990" spans="2:10" ht="15.75" customHeight="1" x14ac:dyDescent="0.2">
      <c r="B990" s="29"/>
      <c r="J990" s="29"/>
    </row>
    <row r="991" spans="2:10" ht="15.75" customHeight="1" x14ac:dyDescent="0.2">
      <c r="B991" s="29"/>
      <c r="J991" s="29"/>
    </row>
    <row r="992" spans="2:10" ht="15.75" customHeight="1" x14ac:dyDescent="0.2">
      <c r="B992" s="29"/>
      <c r="J992" s="29"/>
    </row>
    <row r="993" spans="2:10" ht="15.75" customHeight="1" x14ac:dyDescent="0.2">
      <c r="B993" s="29"/>
      <c r="J993" s="29"/>
    </row>
    <row r="994" spans="2:10" ht="15.75" customHeight="1" x14ac:dyDescent="0.2">
      <c r="B994" s="29"/>
      <c r="J994" s="29"/>
    </row>
    <row r="995" spans="2:10" ht="15.75" customHeight="1" x14ac:dyDescent="0.2">
      <c r="B995" s="29"/>
      <c r="J995" s="29"/>
    </row>
    <row r="996" spans="2:10" ht="15.75" customHeight="1" x14ac:dyDescent="0.2">
      <c r="B996" s="29"/>
      <c r="J996" s="29"/>
    </row>
    <row r="997" spans="2:10" ht="15.75" customHeight="1" x14ac:dyDescent="0.2">
      <c r="B997" s="29"/>
      <c r="J997" s="29"/>
    </row>
    <row r="998" spans="2:10" ht="15.75" customHeight="1" x14ac:dyDescent="0.2">
      <c r="B998" s="29"/>
      <c r="J998" s="29"/>
    </row>
    <row r="999" spans="2:10" ht="15.75" customHeight="1" x14ac:dyDescent="0.2">
      <c r="B999" s="29"/>
      <c r="J999" s="29"/>
    </row>
  </sheetData>
  <mergeCells count="164">
    <mergeCell ref="C8:C9"/>
    <mergeCell ref="A10:A11"/>
    <mergeCell ref="B10:B11"/>
    <mergeCell ref="K17:K22"/>
    <mergeCell ref="L17:L22"/>
    <mergeCell ref="M17:M22"/>
    <mergeCell ref="N17:N22"/>
    <mergeCell ref="O17:O22"/>
    <mergeCell ref="P17:P22"/>
    <mergeCell ref="L10:L11"/>
    <mergeCell ref="M10:M11"/>
    <mergeCell ref="N10:N11"/>
    <mergeCell ref="O10:O11"/>
    <mergeCell ref="P10:P11"/>
    <mergeCell ref="Q17:Q22"/>
    <mergeCell ref="A17:A22"/>
    <mergeCell ref="B17:B22"/>
    <mergeCell ref="C17:C22"/>
    <mergeCell ref="D17:D22"/>
    <mergeCell ref="E17:E22"/>
    <mergeCell ref="I17:I22"/>
    <mergeCell ref="J17:J22"/>
    <mergeCell ref="J14:J15"/>
    <mergeCell ref="K14:K15"/>
    <mergeCell ref="L14:L15"/>
    <mergeCell ref="M14:M15"/>
    <mergeCell ref="N14:N15"/>
    <mergeCell ref="O14:O15"/>
    <mergeCell ref="P14:P15"/>
    <mergeCell ref="Q14:Q15"/>
    <mergeCell ref="A14:A15"/>
    <mergeCell ref="B14:B15"/>
    <mergeCell ref="C14:C15"/>
    <mergeCell ref="D14:D15"/>
    <mergeCell ref="E14:E15"/>
    <mergeCell ref="F14:F15"/>
    <mergeCell ref="I14:I15"/>
    <mergeCell ref="Q10:Q11"/>
    <mergeCell ref="C10:C11"/>
    <mergeCell ref="D10:D11"/>
    <mergeCell ref="E10:E11"/>
    <mergeCell ref="F10:F11"/>
    <mergeCell ref="I10:I11"/>
    <mergeCell ref="J10:J11"/>
    <mergeCell ref="K10:K11"/>
    <mergeCell ref="J34:J35"/>
    <mergeCell ref="K34:K35"/>
    <mergeCell ref="L34:L35"/>
    <mergeCell ref="M34:M35"/>
    <mergeCell ref="N34:N35"/>
    <mergeCell ref="O34:O35"/>
    <mergeCell ref="P34:P35"/>
    <mergeCell ref="Q34:Q35"/>
    <mergeCell ref="L32:L33"/>
    <mergeCell ref="N32:N33"/>
    <mergeCell ref="O32:O33"/>
    <mergeCell ref="P32:P33"/>
    <mergeCell ref="Q32:Q33"/>
    <mergeCell ref="J29:J31"/>
    <mergeCell ref="K29:K31"/>
    <mergeCell ref="L29:L31"/>
    <mergeCell ref="A34:A35"/>
    <mergeCell ref="B34:B35"/>
    <mergeCell ref="C34:C35"/>
    <mergeCell ref="D34:D35"/>
    <mergeCell ref="E34:E35"/>
    <mergeCell ref="F34:F35"/>
    <mergeCell ref="I34:I35"/>
    <mergeCell ref="J32:J33"/>
    <mergeCell ref="K32:K33"/>
    <mergeCell ref="A32:A33"/>
    <mergeCell ref="B32:B33"/>
    <mergeCell ref="C32:C33"/>
    <mergeCell ref="D32:D33"/>
    <mergeCell ref="E32:E33"/>
    <mergeCell ref="F32:F33"/>
    <mergeCell ref="I32:I33"/>
    <mergeCell ref="M29:M31"/>
    <mergeCell ref="N29:N31"/>
    <mergeCell ref="O29:O31"/>
    <mergeCell ref="P29:P31"/>
    <mergeCell ref="Q29:Q31"/>
    <mergeCell ref="A29:A31"/>
    <mergeCell ref="B29:B31"/>
    <mergeCell ref="C29:C31"/>
    <mergeCell ref="D29:D31"/>
    <mergeCell ref="E29:E31"/>
    <mergeCell ref="F29:F31"/>
    <mergeCell ref="I29:I31"/>
    <mergeCell ref="J26:J27"/>
    <mergeCell ref="K26:K27"/>
    <mergeCell ref="L26:L27"/>
    <mergeCell ref="M26:M27"/>
    <mergeCell ref="N26:N27"/>
    <mergeCell ref="O26:O27"/>
    <mergeCell ref="P26:P27"/>
    <mergeCell ref="Q26:Q27"/>
    <mergeCell ref="A26:A27"/>
    <mergeCell ref="B26:B27"/>
    <mergeCell ref="C26:C27"/>
    <mergeCell ref="D26:D27"/>
    <mergeCell ref="E26:E27"/>
    <mergeCell ref="F26:F27"/>
    <mergeCell ref="I26:I27"/>
    <mergeCell ref="A6:A7"/>
    <mergeCell ref="F6:F7"/>
    <mergeCell ref="N6:N7"/>
    <mergeCell ref="O6:O7"/>
    <mergeCell ref="P6:P7"/>
    <mergeCell ref="Q6:Q7"/>
    <mergeCell ref="K8:K9"/>
    <mergeCell ref="L8:L9"/>
    <mergeCell ref="M8:M9"/>
    <mergeCell ref="N8:N9"/>
    <mergeCell ref="O8:O9"/>
    <mergeCell ref="P8:P9"/>
    <mergeCell ref="Q8:Q9"/>
    <mergeCell ref="D6:D7"/>
    <mergeCell ref="E6:E7"/>
    <mergeCell ref="D8:D9"/>
    <mergeCell ref="E8:E9"/>
    <mergeCell ref="F8:F9"/>
    <mergeCell ref="I8:I9"/>
    <mergeCell ref="J8:J9"/>
    <mergeCell ref="B6:B7"/>
    <mergeCell ref="C6:C7"/>
    <mergeCell ref="A8:A9"/>
    <mergeCell ref="B8:B9"/>
    <mergeCell ref="I1:P1"/>
    <mergeCell ref="A2:A3"/>
    <mergeCell ref="B2:B3"/>
    <mergeCell ref="C2:C3"/>
    <mergeCell ref="D2:D3"/>
    <mergeCell ref="E2:E3"/>
    <mergeCell ref="F2:F3"/>
    <mergeCell ref="A4:A5"/>
    <mergeCell ref="B4:B5"/>
    <mergeCell ref="C4:C5"/>
    <mergeCell ref="D4:D5"/>
    <mergeCell ref="E4:E5"/>
    <mergeCell ref="F4:F5"/>
    <mergeCell ref="I2:I3"/>
    <mergeCell ref="J2:J3"/>
    <mergeCell ref="I4:I5"/>
    <mergeCell ref="J4:J5"/>
    <mergeCell ref="N2:N3"/>
    <mergeCell ref="M4:M5"/>
    <mergeCell ref="N4:N5"/>
    <mergeCell ref="O4:O5"/>
    <mergeCell ref="P4:P5"/>
    <mergeCell ref="Q4:Q5"/>
    <mergeCell ref="O2:O3"/>
    <mergeCell ref="P2:P3"/>
    <mergeCell ref="Q2:Q3"/>
    <mergeCell ref="I6:I7"/>
    <mergeCell ref="J6:J7"/>
    <mergeCell ref="K2:K3"/>
    <mergeCell ref="L2:L3"/>
    <mergeCell ref="K4:K5"/>
    <mergeCell ref="L4:L5"/>
    <mergeCell ref="K6:K7"/>
    <mergeCell ref="L6:L7"/>
    <mergeCell ref="M6:M7"/>
    <mergeCell ref="M2:M3"/>
  </mergeCells>
  <conditionalFormatting sqref="A2:E2 A4:D4 A6:D6 A8:D8 A10:D10 A12:D14 A16:D17 A23:D26 A28:D29 A32:D32 A34:D34 A36:D39">
    <cfRule type="expression" dxfId="100" priority="8">
      <formula>#REF!="Level 3"</formula>
    </cfRule>
    <cfRule type="expression" dxfId="99" priority="9">
      <formula>#REF!="Level 2"</formula>
    </cfRule>
    <cfRule type="expression" dxfId="98" priority="10">
      <formula>#REF!="Level 1"</formula>
    </cfRule>
  </conditionalFormatting>
  <conditionalFormatting sqref="A2:G2 A4:F4 A6:F6 A8:F8 A10:F10 K10 A12:F14 A16:F17 A23:F26 A28:F29 A32:F32 A34:F34 A36:F39">
    <cfRule type="expression" dxfId="97" priority="4">
      <formula>#REF!="Level 5"</formula>
    </cfRule>
    <cfRule type="expression" dxfId="96" priority="5">
      <formula>#REF!="Level 4"</formula>
    </cfRule>
  </conditionalFormatting>
  <conditionalFormatting sqref="F2:G2 E4:F4 E6:F6 E8:F8 E10:F10 K10 E12:F14 E16:F17 E23:F26 E28:F29 E32:F32 E34:F34 E36:F39">
    <cfRule type="expression" dxfId="95" priority="1">
      <formula>#REF!="Level 3"</formula>
    </cfRule>
    <cfRule type="expression" dxfId="94" priority="2">
      <formula>#REF!="Level 2"</formula>
    </cfRule>
    <cfRule type="expression" dxfId="93" priority="3">
      <formula>#REF!="Level 1"</formula>
    </cfRule>
  </conditionalFormatting>
  <conditionalFormatting sqref="H2:H39">
    <cfRule type="expression" dxfId="92" priority="21">
      <formula>#REF!="Level 5"</formula>
    </cfRule>
    <cfRule type="expression" dxfId="91" priority="22">
      <formula>#REF!="Level 4"</formula>
    </cfRule>
    <cfRule type="expression" dxfId="90" priority="23">
      <formula>#REF!="Level 3"</formula>
    </cfRule>
    <cfRule type="expression" dxfId="89" priority="24">
      <formula>#REF!="Level 2"</formula>
    </cfRule>
    <cfRule type="expression" dxfId="88" priority="25">
      <formula>#REF!="Level 1"</formula>
    </cfRule>
  </conditionalFormatting>
  <conditionalFormatting sqref="I2 G3:G39 I12:I14 I16:I17 I23:I26 I28:I29 I32 I34 I36:I39">
    <cfRule type="expression" dxfId="87" priority="11">
      <formula>#REF!="Level 5"</formula>
    </cfRule>
    <cfRule type="expression" dxfId="86" priority="12">
      <formula>#REF!="Level 4"</formula>
    </cfRule>
    <cfRule type="expression" dxfId="85" priority="13">
      <formula>#REF!="Level 3"</formula>
    </cfRule>
    <cfRule type="expression" dxfId="84" priority="14">
      <formula>#REF!="Level 2"</formula>
    </cfRule>
    <cfRule type="expression" dxfId="83" priority="15">
      <formula>#REF!="Level 1"</formula>
    </cfRule>
  </conditionalFormatting>
  <conditionalFormatting sqref="I4">
    <cfRule type="expression" dxfId="82" priority="41">
      <formula>#REF!="Level 5"</formula>
    </cfRule>
    <cfRule type="expression" dxfId="81" priority="42">
      <formula>#REF!="Level 4"</formula>
    </cfRule>
    <cfRule type="expression" dxfId="80" priority="43">
      <formula>#REF!="Level 3"</formula>
    </cfRule>
    <cfRule type="expression" dxfId="79" priority="44">
      <formula>#REF!="Level 2"</formula>
    </cfRule>
    <cfRule type="expression" dxfId="78" priority="45">
      <formula>#REF!="Level 1"</formula>
    </cfRule>
  </conditionalFormatting>
  <conditionalFormatting sqref="I6">
    <cfRule type="expression" dxfId="77" priority="46">
      <formula>#REF!="Level 5"</formula>
    </cfRule>
    <cfRule type="expression" dxfId="76" priority="47">
      <formula>#REF!="Level 4"</formula>
    </cfRule>
    <cfRule type="expression" dxfId="75" priority="48">
      <formula>#REF!="Level 3"</formula>
    </cfRule>
    <cfRule type="expression" dxfId="74" priority="49">
      <formula>#REF!="Level 2"</formula>
    </cfRule>
    <cfRule type="expression" dxfId="73" priority="50">
      <formula>#REF!="Level 1"</formula>
    </cfRule>
  </conditionalFormatting>
  <conditionalFormatting sqref="I8">
    <cfRule type="expression" dxfId="72" priority="55">
      <formula>#REF!="Level 1"</formula>
    </cfRule>
    <cfRule type="expression" dxfId="71" priority="51">
      <formula>#REF!="Level 5"</formula>
    </cfRule>
    <cfRule type="expression" dxfId="70" priority="52">
      <formula>#REF!="Level 4"</formula>
    </cfRule>
    <cfRule type="expression" dxfId="69" priority="53">
      <formula>#REF!="Level 3"</formula>
    </cfRule>
    <cfRule type="expression" dxfId="68" priority="54">
      <formula>#REF!="Level 2"</formula>
    </cfRule>
  </conditionalFormatting>
  <conditionalFormatting sqref="I10">
    <cfRule type="expression" dxfId="67" priority="59">
      <formula>#REF!="Level 2"</formula>
    </cfRule>
    <cfRule type="expression" dxfId="66" priority="60">
      <formula>#REF!="Level 1"</formula>
    </cfRule>
    <cfRule type="expression" dxfId="65" priority="56">
      <formula>#REF!="Level 5"</formula>
    </cfRule>
    <cfRule type="expression" dxfId="64" priority="58">
      <formula>#REF!="Level 3"</formula>
    </cfRule>
    <cfRule type="expression" dxfId="63" priority="57">
      <formula>#REF!="Level 4"</formula>
    </cfRule>
  </conditionalFormatting>
  <conditionalFormatting sqref="K2 K12:K14">
    <cfRule type="expression" dxfId="62" priority="61">
      <formula>#REF!="Level 5"</formula>
    </cfRule>
    <cfRule type="expression" dxfId="61" priority="62">
      <formula>#REF!="Level 4"</formula>
    </cfRule>
    <cfRule type="expression" dxfId="60" priority="63">
      <formula>#REF!="Level 3"</formula>
    </cfRule>
    <cfRule type="expression" dxfId="59" priority="64">
      <formula>#REF!="Level 2"</formula>
    </cfRule>
    <cfRule type="expression" dxfId="58" priority="65">
      <formula>#REF!="Level 1"</formula>
    </cfRule>
  </conditionalFormatting>
  <conditionalFormatting sqref="K4">
    <cfRule type="expression" dxfId="57" priority="67">
      <formula>#REF!="Level 4"</formula>
    </cfRule>
    <cfRule type="expression" dxfId="56" priority="66">
      <formula>#REF!="Level 5"</formula>
    </cfRule>
    <cfRule type="expression" dxfId="55" priority="68">
      <formula>#REF!="Level 3"</formula>
    </cfRule>
    <cfRule type="expression" dxfId="54" priority="69">
      <formula>#REF!="Level 2"</formula>
    </cfRule>
    <cfRule type="expression" dxfId="53" priority="70">
      <formula>#REF!="Level 1"</formula>
    </cfRule>
  </conditionalFormatting>
  <conditionalFormatting sqref="K6">
    <cfRule type="expression" dxfId="52" priority="100">
      <formula>#REF!="Level 1"</formula>
    </cfRule>
    <cfRule type="expression" dxfId="51" priority="99">
      <formula>#REF!="Level 2"</formula>
    </cfRule>
    <cfRule type="expression" dxfId="50" priority="98">
      <formula>#REF!="Level 3"</formula>
    </cfRule>
    <cfRule type="expression" dxfId="49" priority="96">
      <formula>#REF!="Level 5"</formula>
    </cfRule>
    <cfRule type="expression" dxfId="48" priority="97">
      <formula>#REF!="Level 4"</formula>
    </cfRule>
  </conditionalFormatting>
  <conditionalFormatting sqref="K8">
    <cfRule type="expression" dxfId="47" priority="104">
      <formula>#REF!="Level 2"</formula>
    </cfRule>
    <cfRule type="expression" dxfId="46" priority="103">
      <formula>#REF!="Level 3"</formula>
    </cfRule>
    <cfRule type="expression" dxfId="45" priority="101">
      <formula>#REF!="Level 5"</formula>
    </cfRule>
    <cfRule type="expression" dxfId="44" priority="102">
      <formula>#REF!="Level 4"</formula>
    </cfRule>
    <cfRule type="expression" dxfId="43" priority="105">
      <formula>#REF!="Level 1"</formula>
    </cfRule>
  </conditionalFormatting>
  <conditionalFormatting sqref="K10">
    <cfRule type="expression" dxfId="42" priority="110">
      <formula>#REF!="Level 1"</formula>
    </cfRule>
    <cfRule type="expression" dxfId="41" priority="108">
      <formula>#REF!="Level 3"</formula>
    </cfRule>
    <cfRule type="expression" dxfId="40" priority="109">
      <formula>#REF!="Level 2"</formula>
    </cfRule>
  </conditionalFormatting>
  <conditionalFormatting sqref="M14">
    <cfRule type="expression" dxfId="39" priority="76">
      <formula>#REF!="Level 5"</formula>
    </cfRule>
    <cfRule type="expression" dxfId="38" priority="77">
      <formula>#REF!="Level 4"</formula>
    </cfRule>
    <cfRule type="expression" dxfId="37" priority="78">
      <formula>#REF!="Level 3"</formula>
    </cfRule>
    <cfRule type="expression" dxfId="36" priority="79">
      <formula>#REF!="Level 2"</formula>
    </cfRule>
    <cfRule type="expression" dxfId="35" priority="80">
      <formula>#REF!="Level 1"</formula>
    </cfRule>
  </conditionalFormatting>
  <conditionalFormatting sqref="N4:O4">
    <cfRule type="expression" dxfId="34" priority="84">
      <formula>#REF!="Level 2"</formula>
    </cfRule>
    <cfRule type="expression" dxfId="33" priority="85">
      <formula>#REF!="Level 1"</formula>
    </cfRule>
    <cfRule type="expression" dxfId="32" priority="81">
      <formula>#REF!="Level 5"</formula>
    </cfRule>
    <cfRule type="expression" dxfId="31" priority="82">
      <formula>#REF!="Level 4"</formula>
    </cfRule>
    <cfRule type="expression" dxfId="30" priority="83">
      <formula>#REF!="Level 3"</formula>
    </cfRule>
  </conditionalFormatting>
  <conditionalFormatting sqref="N6:O6">
    <cfRule type="expression" dxfId="29" priority="89">
      <formula>#REF!="Level 2"</formula>
    </cfRule>
    <cfRule type="expression" dxfId="28" priority="90">
      <formula>#REF!="Level 1"</formula>
    </cfRule>
    <cfRule type="expression" dxfId="27" priority="87">
      <formula>#REF!="Level 4"</formula>
    </cfRule>
    <cfRule type="expression" dxfId="26" priority="88">
      <formula>#REF!="Level 3"</formula>
    </cfRule>
    <cfRule type="expression" dxfId="25" priority="86">
      <formula>#REF!="Level 5"</formula>
    </cfRule>
  </conditionalFormatting>
  <conditionalFormatting sqref="N8:O8">
    <cfRule type="expression" dxfId="24" priority="91">
      <formula>#REF!="Level 5"</formula>
    </cfRule>
    <cfRule type="expression" dxfId="23" priority="92">
      <formula>#REF!="Level 4"</formula>
    </cfRule>
    <cfRule type="expression" dxfId="22" priority="93">
      <formula>#REF!="Level 3"</formula>
    </cfRule>
    <cfRule type="expression" dxfId="21" priority="94">
      <formula>#REF!="Level 2"</formula>
    </cfRule>
    <cfRule type="expression" dxfId="20" priority="95">
      <formula>#REF!="Level 1"</formula>
    </cfRule>
  </conditionalFormatting>
  <conditionalFormatting sqref="N10:O10">
    <cfRule type="expression" dxfId="19" priority="74">
      <formula>#REF!="Level 2"</formula>
    </cfRule>
    <cfRule type="expression" dxfId="18" priority="72">
      <formula>#REF!="Level 4"</formula>
    </cfRule>
    <cfRule type="expression" dxfId="17" priority="71">
      <formula>#REF!="Level 5"</formula>
    </cfRule>
    <cfRule type="expression" dxfId="16" priority="73">
      <formula>#REF!="Level 3"</formula>
    </cfRule>
    <cfRule type="expression" dxfId="15" priority="75">
      <formula>#REF!="Level 1"</formula>
    </cfRule>
  </conditionalFormatting>
  <conditionalFormatting sqref="N2:Q2 Q4 Q6 Q8 Q10 N12:Q14 K16:Q17 K23:Q26 K28:Q29 K32:Q32 K34:Q34 K36:Q39">
    <cfRule type="expression" dxfId="14" priority="36">
      <formula>#REF!="Level 5"</formula>
    </cfRule>
    <cfRule type="expression" dxfId="13" priority="40">
      <formula>#REF!="Level 1"</formula>
    </cfRule>
    <cfRule type="expression" dxfId="12" priority="39">
      <formula>#REF!="Level 2"</formula>
    </cfRule>
    <cfRule type="expression" dxfId="11" priority="38">
      <formula>#REF!="Level 3"</formula>
    </cfRule>
    <cfRule type="expression" dxfId="10" priority="37">
      <formula>#REF!="Level 4"</formula>
    </cfRule>
  </conditionalFormatting>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D00-000000000000}">
          <x14:formula1>
            <xm:f>PickLists!$B$6:$B$9</xm:f>
          </x14:formula1>
          <xm:sqref>C2 C4 C6 C8 C10 C12:C14 C16:C17 C23:C26 C28:C29 C32 C34 C36:C39</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Q999"/>
  <sheetViews>
    <sheetView workbookViewId="0"/>
  </sheetViews>
  <sheetFormatPr defaultColWidth="12.625" defaultRowHeight="15" customHeight="1" x14ac:dyDescent="0.2"/>
  <cols>
    <col min="1" max="1" width="21.5" customWidth="1"/>
    <col min="2" max="2" width="25.75" customWidth="1"/>
    <col min="3" max="3" width="10.125" customWidth="1"/>
    <col min="4" max="4" width="9.5" customWidth="1"/>
    <col min="5" max="5" width="9.25" customWidth="1"/>
    <col min="6" max="6" width="8.125" customWidth="1"/>
    <col min="7" max="7" width="12.25" customWidth="1"/>
    <col min="8" max="8" width="28.625" customWidth="1"/>
    <col min="9" max="9" width="18.25" customWidth="1"/>
    <col min="10" max="10" width="12" customWidth="1"/>
    <col min="11" max="11" width="11.25" customWidth="1"/>
    <col min="12" max="12" width="12.125" customWidth="1"/>
    <col min="13" max="13" width="12.75" customWidth="1"/>
    <col min="14" max="15" width="14.5" customWidth="1"/>
    <col min="16" max="16" width="12.75" customWidth="1"/>
    <col min="17" max="17" width="17.125" customWidth="1"/>
  </cols>
  <sheetData>
    <row r="1" spans="1:17" ht="31.5" x14ac:dyDescent="0.2">
      <c r="A1" s="43" t="s">
        <v>49</v>
      </c>
      <c r="B1" s="43" t="s">
        <v>592</v>
      </c>
      <c r="C1" s="43" t="s">
        <v>50</v>
      </c>
      <c r="D1" s="43" t="s">
        <v>399</v>
      </c>
      <c r="E1" s="43" t="s">
        <v>400</v>
      </c>
      <c r="F1" s="43" t="s">
        <v>593</v>
      </c>
      <c r="G1" s="56" t="s">
        <v>402</v>
      </c>
      <c r="H1" s="56" t="s">
        <v>594</v>
      </c>
      <c r="I1" s="218" t="s">
        <v>595</v>
      </c>
      <c r="J1" s="219"/>
      <c r="K1" s="219"/>
      <c r="L1" s="219"/>
      <c r="M1" s="219"/>
      <c r="N1" s="219"/>
      <c r="O1" s="219"/>
      <c r="P1" s="220"/>
      <c r="Q1" s="43" t="s">
        <v>46</v>
      </c>
    </row>
    <row r="2" spans="1:17" ht="30" x14ac:dyDescent="0.2">
      <c r="A2" s="3" t="s">
        <v>717</v>
      </c>
      <c r="B2" s="3" t="s">
        <v>718</v>
      </c>
      <c r="C2" s="41"/>
      <c r="D2" s="41"/>
      <c r="E2" s="3" t="s">
        <v>410</v>
      </c>
      <c r="F2" s="3" t="s">
        <v>331</v>
      </c>
      <c r="G2" s="70" t="s">
        <v>719</v>
      </c>
      <c r="H2" s="49" t="s">
        <v>720</v>
      </c>
      <c r="I2" s="49" t="s">
        <v>600</v>
      </c>
      <c r="J2" s="3" t="s">
        <v>601</v>
      </c>
      <c r="K2" s="49" t="s">
        <v>721</v>
      </c>
      <c r="L2" s="49" t="s">
        <v>331</v>
      </c>
      <c r="M2" s="49" t="s">
        <v>331</v>
      </c>
      <c r="N2" s="49" t="s">
        <v>331</v>
      </c>
      <c r="O2" s="49" t="s">
        <v>331</v>
      </c>
      <c r="P2" s="49" t="s">
        <v>331</v>
      </c>
      <c r="Q2" s="49"/>
    </row>
    <row r="3" spans="1:17" ht="14.25" x14ac:dyDescent="0.2">
      <c r="B3" s="29"/>
      <c r="J3" s="29"/>
    </row>
    <row r="4" spans="1:17" ht="14.25" x14ac:dyDescent="0.2">
      <c r="B4" s="29"/>
      <c r="J4" s="29"/>
    </row>
    <row r="5" spans="1:17" ht="14.25" x14ac:dyDescent="0.2">
      <c r="B5" s="29"/>
      <c r="J5" s="29"/>
    </row>
    <row r="6" spans="1:17" ht="14.25" x14ac:dyDescent="0.2">
      <c r="B6" s="29"/>
      <c r="J6" s="29"/>
    </row>
    <row r="7" spans="1:17" ht="14.25" x14ac:dyDescent="0.2">
      <c r="B7" s="29"/>
      <c r="J7" s="29"/>
    </row>
    <row r="8" spans="1:17" ht="14.25" x14ac:dyDescent="0.2">
      <c r="B8" s="29"/>
      <c r="J8" s="29"/>
    </row>
    <row r="9" spans="1:17" ht="14.25" x14ac:dyDescent="0.2">
      <c r="B9" s="29"/>
      <c r="J9" s="29"/>
    </row>
    <row r="10" spans="1:17" ht="14.25" x14ac:dyDescent="0.2">
      <c r="B10" s="29"/>
      <c r="J10" s="29"/>
    </row>
    <row r="11" spans="1:17" ht="14.25" x14ac:dyDescent="0.2">
      <c r="B11" s="29"/>
      <c r="J11" s="29"/>
    </row>
    <row r="12" spans="1:17" ht="14.25" x14ac:dyDescent="0.2">
      <c r="B12" s="29"/>
      <c r="J12" s="29"/>
    </row>
    <row r="13" spans="1:17" ht="14.25" x14ac:dyDescent="0.2">
      <c r="B13" s="29"/>
      <c r="J13" s="29"/>
    </row>
    <row r="14" spans="1:17" ht="14.25" x14ac:dyDescent="0.2">
      <c r="B14" s="29"/>
      <c r="J14" s="29"/>
    </row>
    <row r="15" spans="1:17" ht="14.25" x14ac:dyDescent="0.2">
      <c r="B15" s="29"/>
      <c r="J15" s="29"/>
    </row>
    <row r="16" spans="1:17" ht="14.25" x14ac:dyDescent="0.2">
      <c r="B16" s="29"/>
      <c r="J16" s="29"/>
    </row>
    <row r="17" spans="2:10" ht="14.25" x14ac:dyDescent="0.2">
      <c r="B17" s="29"/>
      <c r="J17" s="29"/>
    </row>
    <row r="18" spans="2:10" ht="14.25" x14ac:dyDescent="0.2">
      <c r="B18" s="29"/>
      <c r="J18" s="29"/>
    </row>
    <row r="19" spans="2:10" ht="14.25" x14ac:dyDescent="0.2">
      <c r="B19" s="29"/>
      <c r="J19" s="29"/>
    </row>
    <row r="20" spans="2:10" ht="15.75" customHeight="1" x14ac:dyDescent="0.2">
      <c r="B20" s="29"/>
      <c r="J20" s="29"/>
    </row>
    <row r="21" spans="2:10" ht="15.75" customHeight="1" x14ac:dyDescent="0.2">
      <c r="B21" s="29"/>
      <c r="J21" s="29"/>
    </row>
    <row r="22" spans="2:10" ht="15.75" customHeight="1" x14ac:dyDescent="0.2">
      <c r="B22" s="29"/>
      <c r="J22" s="29"/>
    </row>
    <row r="23" spans="2:10" ht="15.75" customHeight="1" x14ac:dyDescent="0.2">
      <c r="B23" s="29"/>
      <c r="J23" s="29"/>
    </row>
    <row r="24" spans="2:10" ht="15.75" customHeight="1" x14ac:dyDescent="0.2">
      <c r="B24" s="29"/>
      <c r="J24" s="29"/>
    </row>
    <row r="25" spans="2:10" ht="15.75" customHeight="1" x14ac:dyDescent="0.2">
      <c r="B25" s="29"/>
      <c r="J25" s="29"/>
    </row>
    <row r="26" spans="2:10" ht="15.75" customHeight="1" x14ac:dyDescent="0.2">
      <c r="B26" s="29"/>
      <c r="J26" s="29"/>
    </row>
    <row r="27" spans="2:10" ht="15.75" customHeight="1" x14ac:dyDescent="0.2">
      <c r="B27" s="29"/>
      <c r="J27" s="29"/>
    </row>
    <row r="28" spans="2:10" ht="15.75" customHeight="1" x14ac:dyDescent="0.2">
      <c r="B28" s="29"/>
      <c r="J28" s="29"/>
    </row>
    <row r="29" spans="2:10" ht="15.75" customHeight="1" x14ac:dyDescent="0.2">
      <c r="B29" s="29"/>
      <c r="J29" s="29"/>
    </row>
    <row r="30" spans="2:10" ht="15.75" customHeight="1" x14ac:dyDescent="0.2">
      <c r="B30" s="29"/>
      <c r="J30" s="29"/>
    </row>
    <row r="31" spans="2:10" ht="15.75" customHeight="1" x14ac:dyDescent="0.2">
      <c r="B31" s="29"/>
      <c r="J31" s="29"/>
    </row>
    <row r="32" spans="2:10" ht="15.75" customHeight="1" x14ac:dyDescent="0.2">
      <c r="B32" s="29"/>
      <c r="J32" s="29"/>
    </row>
    <row r="33" spans="2:10" ht="15.75" customHeight="1" x14ac:dyDescent="0.2">
      <c r="B33" s="29"/>
      <c r="J33" s="29"/>
    </row>
    <row r="34" spans="2:10" ht="15.75" customHeight="1" x14ac:dyDescent="0.2">
      <c r="B34" s="29"/>
      <c r="J34" s="29"/>
    </row>
    <row r="35" spans="2:10" ht="15.75" customHeight="1" x14ac:dyDescent="0.2">
      <c r="B35" s="29"/>
      <c r="J35" s="29"/>
    </row>
    <row r="36" spans="2:10" ht="15.75" customHeight="1" x14ac:dyDescent="0.2">
      <c r="B36" s="29"/>
      <c r="J36" s="29"/>
    </row>
    <row r="37" spans="2:10" ht="15.75" customHeight="1" x14ac:dyDescent="0.2">
      <c r="B37" s="29"/>
      <c r="J37" s="29"/>
    </row>
    <row r="38" spans="2:10" ht="15.75" customHeight="1" x14ac:dyDescent="0.2">
      <c r="B38" s="29"/>
      <c r="J38" s="29"/>
    </row>
    <row r="39" spans="2:10" ht="15.75" customHeight="1" x14ac:dyDescent="0.2">
      <c r="B39" s="29"/>
      <c r="J39" s="29"/>
    </row>
    <row r="40" spans="2:10" ht="15.75" customHeight="1" x14ac:dyDescent="0.2">
      <c r="B40" s="29"/>
      <c r="J40" s="29"/>
    </row>
    <row r="41" spans="2:10" ht="15.75" customHeight="1" x14ac:dyDescent="0.2">
      <c r="B41" s="29"/>
      <c r="J41" s="29"/>
    </row>
    <row r="42" spans="2:10" ht="15.75" customHeight="1" x14ac:dyDescent="0.2">
      <c r="B42" s="29"/>
      <c r="J42" s="29"/>
    </row>
    <row r="43" spans="2:10" ht="15.75" customHeight="1" x14ac:dyDescent="0.2">
      <c r="B43" s="29"/>
      <c r="J43" s="29"/>
    </row>
    <row r="44" spans="2:10" ht="15.75" customHeight="1" x14ac:dyDescent="0.2">
      <c r="B44" s="29"/>
      <c r="J44" s="29"/>
    </row>
    <row r="45" spans="2:10" ht="15.75" customHeight="1" x14ac:dyDescent="0.2">
      <c r="B45" s="29"/>
      <c r="J45" s="29"/>
    </row>
    <row r="46" spans="2:10" ht="15.75" customHeight="1" x14ac:dyDescent="0.2">
      <c r="B46" s="29"/>
      <c r="J46" s="29"/>
    </row>
    <row r="47" spans="2:10" ht="15.75" customHeight="1" x14ac:dyDescent="0.2">
      <c r="B47" s="29"/>
      <c r="J47" s="29"/>
    </row>
    <row r="48" spans="2:10" ht="15.75" customHeight="1" x14ac:dyDescent="0.2">
      <c r="B48" s="29"/>
      <c r="J48" s="29"/>
    </row>
    <row r="49" spans="2:10" ht="15.75" customHeight="1" x14ac:dyDescent="0.2">
      <c r="B49" s="29"/>
      <c r="J49" s="29"/>
    </row>
    <row r="50" spans="2:10" ht="15.75" customHeight="1" x14ac:dyDescent="0.2">
      <c r="B50" s="29"/>
      <c r="J50" s="29"/>
    </row>
    <row r="51" spans="2:10" ht="15.75" customHeight="1" x14ac:dyDescent="0.2">
      <c r="B51" s="29"/>
      <c r="J51" s="29"/>
    </row>
    <row r="52" spans="2:10" ht="15.75" customHeight="1" x14ac:dyDescent="0.2">
      <c r="B52" s="29"/>
      <c r="J52" s="29"/>
    </row>
    <row r="53" spans="2:10" ht="15.75" customHeight="1" x14ac:dyDescent="0.2">
      <c r="B53" s="29"/>
      <c r="J53" s="29"/>
    </row>
    <row r="54" spans="2:10" ht="15.75" customHeight="1" x14ac:dyDescent="0.2">
      <c r="B54" s="29"/>
      <c r="J54" s="29"/>
    </row>
    <row r="55" spans="2:10" ht="15.75" customHeight="1" x14ac:dyDescent="0.2">
      <c r="B55" s="29"/>
      <c r="J55" s="29"/>
    </row>
    <row r="56" spans="2:10" ht="15.75" customHeight="1" x14ac:dyDescent="0.2">
      <c r="B56" s="29"/>
      <c r="J56" s="29"/>
    </row>
    <row r="57" spans="2:10" ht="15.75" customHeight="1" x14ac:dyDescent="0.2">
      <c r="B57" s="29"/>
      <c r="J57" s="29"/>
    </row>
    <row r="58" spans="2:10" ht="15.75" customHeight="1" x14ac:dyDescent="0.2">
      <c r="B58" s="29"/>
      <c r="J58" s="29"/>
    </row>
    <row r="59" spans="2:10" ht="15.75" customHeight="1" x14ac:dyDescent="0.2">
      <c r="B59" s="29"/>
      <c r="J59" s="29"/>
    </row>
    <row r="60" spans="2:10" ht="15.75" customHeight="1" x14ac:dyDescent="0.2">
      <c r="B60" s="29"/>
      <c r="J60" s="29"/>
    </row>
    <row r="61" spans="2:10" ht="15.75" customHeight="1" x14ac:dyDescent="0.2">
      <c r="B61" s="29"/>
      <c r="J61" s="29"/>
    </row>
    <row r="62" spans="2:10" ht="15.75" customHeight="1" x14ac:dyDescent="0.2">
      <c r="B62" s="29"/>
      <c r="J62" s="29"/>
    </row>
    <row r="63" spans="2:10" ht="15.75" customHeight="1" x14ac:dyDescent="0.2">
      <c r="B63" s="29"/>
      <c r="J63" s="29"/>
    </row>
    <row r="64" spans="2:10" ht="15.75" customHeight="1" x14ac:dyDescent="0.2">
      <c r="B64" s="29"/>
      <c r="J64" s="29"/>
    </row>
    <row r="65" spans="2:10" ht="15.75" customHeight="1" x14ac:dyDescent="0.2">
      <c r="B65" s="29"/>
      <c r="J65" s="29"/>
    </row>
    <row r="66" spans="2:10" ht="15.75" customHeight="1" x14ac:dyDescent="0.2">
      <c r="B66" s="29"/>
      <c r="J66" s="29"/>
    </row>
    <row r="67" spans="2:10" ht="15.75" customHeight="1" x14ac:dyDescent="0.2">
      <c r="B67" s="29"/>
      <c r="J67" s="29"/>
    </row>
    <row r="68" spans="2:10" ht="15.75" customHeight="1" x14ac:dyDescent="0.2">
      <c r="B68" s="29"/>
      <c r="J68" s="29"/>
    </row>
    <row r="69" spans="2:10" ht="15.75" customHeight="1" x14ac:dyDescent="0.2">
      <c r="B69" s="29"/>
      <c r="J69" s="29"/>
    </row>
    <row r="70" spans="2:10" ht="15.75" customHeight="1" x14ac:dyDescent="0.2">
      <c r="B70" s="29"/>
      <c r="J70" s="29"/>
    </row>
    <row r="71" spans="2:10" ht="15.75" customHeight="1" x14ac:dyDescent="0.2">
      <c r="B71" s="29"/>
      <c r="J71" s="29"/>
    </row>
    <row r="72" spans="2:10" ht="15.75" customHeight="1" x14ac:dyDescent="0.2">
      <c r="B72" s="29"/>
      <c r="J72" s="29"/>
    </row>
    <row r="73" spans="2:10" ht="15.75" customHeight="1" x14ac:dyDescent="0.2">
      <c r="B73" s="29"/>
      <c r="J73" s="29"/>
    </row>
    <row r="74" spans="2:10" ht="15.75" customHeight="1" x14ac:dyDescent="0.2">
      <c r="B74" s="29"/>
      <c r="J74" s="29"/>
    </row>
    <row r="75" spans="2:10" ht="15.75" customHeight="1" x14ac:dyDescent="0.2">
      <c r="B75" s="29"/>
      <c r="J75" s="29"/>
    </row>
    <row r="76" spans="2:10" ht="15.75" customHeight="1" x14ac:dyDescent="0.2">
      <c r="B76" s="29"/>
      <c r="J76" s="29"/>
    </row>
    <row r="77" spans="2:10" ht="15.75" customHeight="1" x14ac:dyDescent="0.2">
      <c r="B77" s="29"/>
      <c r="J77" s="29"/>
    </row>
    <row r="78" spans="2:10" ht="15.75" customHeight="1" x14ac:dyDescent="0.2">
      <c r="B78" s="29"/>
      <c r="J78" s="29"/>
    </row>
    <row r="79" spans="2:10" ht="15.75" customHeight="1" x14ac:dyDescent="0.2">
      <c r="B79" s="29"/>
      <c r="J79" s="29"/>
    </row>
    <row r="80" spans="2:10" ht="15.75" customHeight="1" x14ac:dyDescent="0.2">
      <c r="B80" s="29"/>
      <c r="J80" s="29"/>
    </row>
    <row r="81" spans="2:10" ht="15.75" customHeight="1" x14ac:dyDescent="0.2">
      <c r="B81" s="29"/>
      <c r="J81" s="29"/>
    </row>
    <row r="82" spans="2:10" ht="15.75" customHeight="1" x14ac:dyDescent="0.2">
      <c r="B82" s="29"/>
      <c r="J82" s="29"/>
    </row>
    <row r="83" spans="2:10" ht="15.75" customHeight="1" x14ac:dyDescent="0.2">
      <c r="B83" s="29"/>
      <c r="J83" s="29"/>
    </row>
    <row r="84" spans="2:10" ht="15.75" customHeight="1" x14ac:dyDescent="0.2">
      <c r="B84" s="29"/>
      <c r="J84" s="29"/>
    </row>
    <row r="85" spans="2:10" ht="15.75" customHeight="1" x14ac:dyDescent="0.2">
      <c r="B85" s="29"/>
      <c r="J85" s="29"/>
    </row>
    <row r="86" spans="2:10" ht="15.75" customHeight="1" x14ac:dyDescent="0.2">
      <c r="B86" s="29"/>
      <c r="J86" s="29"/>
    </row>
    <row r="87" spans="2:10" ht="15.75" customHeight="1" x14ac:dyDescent="0.2">
      <c r="B87" s="29"/>
      <c r="J87" s="29"/>
    </row>
    <row r="88" spans="2:10" ht="15.75" customHeight="1" x14ac:dyDescent="0.2">
      <c r="B88" s="29"/>
      <c r="J88" s="29"/>
    </row>
    <row r="89" spans="2:10" ht="15.75" customHeight="1" x14ac:dyDescent="0.2">
      <c r="B89" s="29"/>
      <c r="J89" s="29"/>
    </row>
    <row r="90" spans="2:10" ht="15.75" customHeight="1" x14ac:dyDescent="0.2">
      <c r="B90" s="29"/>
      <c r="J90" s="29"/>
    </row>
    <row r="91" spans="2:10" ht="15.75" customHeight="1" x14ac:dyDescent="0.2">
      <c r="B91" s="29"/>
      <c r="J91" s="29"/>
    </row>
    <row r="92" spans="2:10" ht="15.75" customHeight="1" x14ac:dyDescent="0.2">
      <c r="B92" s="29"/>
      <c r="J92" s="29"/>
    </row>
    <row r="93" spans="2:10" ht="15.75" customHeight="1" x14ac:dyDescent="0.2">
      <c r="B93" s="29"/>
      <c r="J93" s="29"/>
    </row>
    <row r="94" spans="2:10" ht="15.75" customHeight="1" x14ac:dyDescent="0.2">
      <c r="B94" s="29"/>
      <c r="J94" s="29"/>
    </row>
    <row r="95" spans="2:10" ht="15.75" customHeight="1" x14ac:dyDescent="0.2">
      <c r="B95" s="29"/>
      <c r="J95" s="29"/>
    </row>
    <row r="96" spans="2:10" ht="15.75" customHeight="1" x14ac:dyDescent="0.2">
      <c r="B96" s="29"/>
      <c r="J96" s="29"/>
    </row>
    <row r="97" spans="2:10" ht="15.75" customHeight="1" x14ac:dyDescent="0.2">
      <c r="B97" s="29"/>
      <c r="J97" s="29"/>
    </row>
    <row r="98" spans="2:10" ht="15.75" customHeight="1" x14ac:dyDescent="0.2">
      <c r="B98" s="29"/>
      <c r="J98" s="29"/>
    </row>
    <row r="99" spans="2:10" ht="15.75" customHeight="1" x14ac:dyDescent="0.2">
      <c r="B99" s="29"/>
      <c r="J99" s="29"/>
    </row>
    <row r="100" spans="2:10" ht="15.75" customHeight="1" x14ac:dyDescent="0.2">
      <c r="B100" s="29"/>
      <c r="J100" s="29"/>
    </row>
    <row r="101" spans="2:10" ht="15.75" customHeight="1" x14ac:dyDescent="0.2">
      <c r="B101" s="29"/>
      <c r="J101" s="29"/>
    </row>
    <row r="102" spans="2:10" ht="15.75" customHeight="1" x14ac:dyDescent="0.2">
      <c r="B102" s="29"/>
      <c r="J102" s="29"/>
    </row>
    <row r="103" spans="2:10" ht="15.75" customHeight="1" x14ac:dyDescent="0.2">
      <c r="B103" s="29"/>
      <c r="J103" s="29"/>
    </row>
    <row r="104" spans="2:10" ht="15.75" customHeight="1" x14ac:dyDescent="0.2">
      <c r="B104" s="29"/>
      <c r="J104" s="29"/>
    </row>
    <row r="105" spans="2:10" ht="15.75" customHeight="1" x14ac:dyDescent="0.2">
      <c r="B105" s="29"/>
      <c r="J105" s="29"/>
    </row>
    <row r="106" spans="2:10" ht="15.75" customHeight="1" x14ac:dyDescent="0.2">
      <c r="B106" s="29"/>
      <c r="J106" s="29"/>
    </row>
    <row r="107" spans="2:10" ht="15.75" customHeight="1" x14ac:dyDescent="0.2">
      <c r="B107" s="29"/>
      <c r="J107" s="29"/>
    </row>
    <row r="108" spans="2:10" ht="15.75" customHeight="1" x14ac:dyDescent="0.2">
      <c r="B108" s="29"/>
      <c r="J108" s="29"/>
    </row>
    <row r="109" spans="2:10" ht="15.75" customHeight="1" x14ac:dyDescent="0.2">
      <c r="B109" s="29"/>
      <c r="J109" s="29"/>
    </row>
    <row r="110" spans="2:10" ht="15.75" customHeight="1" x14ac:dyDescent="0.2">
      <c r="B110" s="29"/>
      <c r="J110" s="29"/>
    </row>
    <row r="111" spans="2:10" ht="15.75" customHeight="1" x14ac:dyDescent="0.2">
      <c r="B111" s="29"/>
      <c r="J111" s="29"/>
    </row>
    <row r="112" spans="2:10" ht="15.75" customHeight="1" x14ac:dyDescent="0.2">
      <c r="B112" s="29"/>
      <c r="J112" s="29"/>
    </row>
    <row r="113" spans="2:10" ht="15.75" customHeight="1" x14ac:dyDescent="0.2">
      <c r="B113" s="29"/>
      <c r="J113" s="29"/>
    </row>
    <row r="114" spans="2:10" ht="15.75" customHeight="1" x14ac:dyDescent="0.2">
      <c r="B114" s="29"/>
      <c r="J114" s="29"/>
    </row>
    <row r="115" spans="2:10" ht="15.75" customHeight="1" x14ac:dyDescent="0.2">
      <c r="B115" s="29"/>
      <c r="J115" s="29"/>
    </row>
    <row r="116" spans="2:10" ht="15.75" customHeight="1" x14ac:dyDescent="0.2">
      <c r="B116" s="29"/>
      <c r="J116" s="29"/>
    </row>
    <row r="117" spans="2:10" ht="15.75" customHeight="1" x14ac:dyDescent="0.2">
      <c r="B117" s="29"/>
      <c r="J117" s="29"/>
    </row>
    <row r="118" spans="2:10" ht="15.75" customHeight="1" x14ac:dyDescent="0.2">
      <c r="B118" s="29"/>
      <c r="J118" s="29"/>
    </row>
    <row r="119" spans="2:10" ht="15.75" customHeight="1" x14ac:dyDescent="0.2">
      <c r="B119" s="29"/>
      <c r="J119" s="29"/>
    </row>
    <row r="120" spans="2:10" ht="15.75" customHeight="1" x14ac:dyDescent="0.2">
      <c r="B120" s="29"/>
      <c r="J120" s="29"/>
    </row>
    <row r="121" spans="2:10" ht="15.75" customHeight="1" x14ac:dyDescent="0.2">
      <c r="B121" s="29"/>
      <c r="J121" s="29"/>
    </row>
    <row r="122" spans="2:10" ht="15.75" customHeight="1" x14ac:dyDescent="0.2">
      <c r="B122" s="29"/>
      <c r="J122" s="29"/>
    </row>
    <row r="123" spans="2:10" ht="15.75" customHeight="1" x14ac:dyDescent="0.2">
      <c r="B123" s="29"/>
      <c r="J123" s="29"/>
    </row>
    <row r="124" spans="2:10" ht="15.75" customHeight="1" x14ac:dyDescent="0.2">
      <c r="B124" s="29"/>
      <c r="J124" s="29"/>
    </row>
    <row r="125" spans="2:10" ht="15.75" customHeight="1" x14ac:dyDescent="0.2">
      <c r="B125" s="29"/>
      <c r="J125" s="29"/>
    </row>
    <row r="126" spans="2:10" ht="15.75" customHeight="1" x14ac:dyDescent="0.2">
      <c r="B126" s="29"/>
      <c r="J126" s="29"/>
    </row>
    <row r="127" spans="2:10" ht="15.75" customHeight="1" x14ac:dyDescent="0.2">
      <c r="B127" s="29"/>
      <c r="J127" s="29"/>
    </row>
    <row r="128" spans="2:10" ht="15.75" customHeight="1" x14ac:dyDescent="0.2">
      <c r="B128" s="29"/>
      <c r="J128" s="29"/>
    </row>
    <row r="129" spans="2:10" ht="15.75" customHeight="1" x14ac:dyDescent="0.2">
      <c r="B129" s="29"/>
      <c r="J129" s="29"/>
    </row>
    <row r="130" spans="2:10" ht="15.75" customHeight="1" x14ac:dyDescent="0.2">
      <c r="B130" s="29"/>
      <c r="J130" s="29"/>
    </row>
    <row r="131" spans="2:10" ht="15.75" customHeight="1" x14ac:dyDescent="0.2">
      <c r="B131" s="29"/>
      <c r="J131" s="29"/>
    </row>
    <row r="132" spans="2:10" ht="15.75" customHeight="1" x14ac:dyDescent="0.2">
      <c r="B132" s="29"/>
      <c r="J132" s="29"/>
    </row>
    <row r="133" spans="2:10" ht="15.75" customHeight="1" x14ac:dyDescent="0.2">
      <c r="B133" s="29"/>
      <c r="J133" s="29"/>
    </row>
    <row r="134" spans="2:10" ht="15.75" customHeight="1" x14ac:dyDescent="0.2">
      <c r="B134" s="29"/>
      <c r="J134" s="29"/>
    </row>
    <row r="135" spans="2:10" ht="15.75" customHeight="1" x14ac:dyDescent="0.2">
      <c r="B135" s="29"/>
      <c r="J135" s="29"/>
    </row>
    <row r="136" spans="2:10" ht="15.75" customHeight="1" x14ac:dyDescent="0.2">
      <c r="B136" s="29"/>
      <c r="J136" s="29"/>
    </row>
    <row r="137" spans="2:10" ht="15.75" customHeight="1" x14ac:dyDescent="0.2">
      <c r="B137" s="29"/>
      <c r="J137" s="29"/>
    </row>
    <row r="138" spans="2:10" ht="15.75" customHeight="1" x14ac:dyDescent="0.2">
      <c r="B138" s="29"/>
      <c r="J138" s="29"/>
    </row>
    <row r="139" spans="2:10" ht="15.75" customHeight="1" x14ac:dyDescent="0.2">
      <c r="B139" s="29"/>
      <c r="J139" s="29"/>
    </row>
    <row r="140" spans="2:10" ht="15.75" customHeight="1" x14ac:dyDescent="0.2">
      <c r="B140" s="29"/>
      <c r="J140" s="29"/>
    </row>
    <row r="141" spans="2:10" ht="15.75" customHeight="1" x14ac:dyDescent="0.2">
      <c r="B141" s="29"/>
      <c r="J141" s="29"/>
    </row>
    <row r="142" spans="2:10" ht="15.75" customHeight="1" x14ac:dyDescent="0.2">
      <c r="B142" s="29"/>
      <c r="J142" s="29"/>
    </row>
    <row r="143" spans="2:10" ht="15.75" customHeight="1" x14ac:dyDescent="0.2">
      <c r="B143" s="29"/>
      <c r="J143" s="29"/>
    </row>
    <row r="144" spans="2:10" ht="15.75" customHeight="1" x14ac:dyDescent="0.2">
      <c r="B144" s="29"/>
      <c r="J144" s="29"/>
    </row>
    <row r="145" spans="2:10" ht="15.75" customHeight="1" x14ac:dyDescent="0.2">
      <c r="B145" s="29"/>
      <c r="J145" s="29"/>
    </row>
    <row r="146" spans="2:10" ht="15.75" customHeight="1" x14ac:dyDescent="0.2">
      <c r="B146" s="29"/>
      <c r="J146" s="29"/>
    </row>
    <row r="147" spans="2:10" ht="15.75" customHeight="1" x14ac:dyDescent="0.2">
      <c r="B147" s="29"/>
      <c r="J147" s="29"/>
    </row>
    <row r="148" spans="2:10" ht="15.75" customHeight="1" x14ac:dyDescent="0.2">
      <c r="B148" s="29"/>
      <c r="J148" s="29"/>
    </row>
    <row r="149" spans="2:10" ht="15.75" customHeight="1" x14ac:dyDescent="0.2">
      <c r="B149" s="29"/>
      <c r="J149" s="29"/>
    </row>
    <row r="150" spans="2:10" ht="15.75" customHeight="1" x14ac:dyDescent="0.2">
      <c r="B150" s="29"/>
      <c r="J150" s="29"/>
    </row>
    <row r="151" spans="2:10" ht="15.75" customHeight="1" x14ac:dyDescent="0.2">
      <c r="B151" s="29"/>
      <c r="J151" s="29"/>
    </row>
    <row r="152" spans="2:10" ht="15.75" customHeight="1" x14ac:dyDescent="0.2">
      <c r="B152" s="29"/>
      <c r="J152" s="29"/>
    </row>
    <row r="153" spans="2:10" ht="15.75" customHeight="1" x14ac:dyDescent="0.2">
      <c r="B153" s="29"/>
      <c r="J153" s="29"/>
    </row>
    <row r="154" spans="2:10" ht="15.75" customHeight="1" x14ac:dyDescent="0.2">
      <c r="B154" s="29"/>
      <c r="J154" s="29"/>
    </row>
    <row r="155" spans="2:10" ht="15.75" customHeight="1" x14ac:dyDescent="0.2">
      <c r="B155" s="29"/>
      <c r="J155" s="29"/>
    </row>
    <row r="156" spans="2:10" ht="15.75" customHeight="1" x14ac:dyDescent="0.2">
      <c r="B156" s="29"/>
      <c r="J156" s="29"/>
    </row>
    <row r="157" spans="2:10" ht="15.75" customHeight="1" x14ac:dyDescent="0.2">
      <c r="B157" s="29"/>
      <c r="J157" s="29"/>
    </row>
    <row r="158" spans="2:10" ht="15.75" customHeight="1" x14ac:dyDescent="0.2">
      <c r="B158" s="29"/>
      <c r="J158" s="29"/>
    </row>
    <row r="159" spans="2:10" ht="15.75" customHeight="1" x14ac:dyDescent="0.2">
      <c r="B159" s="29"/>
      <c r="J159" s="29"/>
    </row>
    <row r="160" spans="2:10" ht="15.75" customHeight="1" x14ac:dyDescent="0.2">
      <c r="B160" s="29"/>
      <c r="J160" s="29"/>
    </row>
    <row r="161" spans="2:10" ht="15.75" customHeight="1" x14ac:dyDescent="0.2">
      <c r="B161" s="29"/>
      <c r="J161" s="29"/>
    </row>
    <row r="162" spans="2:10" ht="15.75" customHeight="1" x14ac:dyDescent="0.2">
      <c r="B162" s="29"/>
      <c r="J162" s="29"/>
    </row>
    <row r="163" spans="2:10" ht="15.75" customHeight="1" x14ac:dyDescent="0.2">
      <c r="B163" s="29"/>
      <c r="J163" s="29"/>
    </row>
    <row r="164" spans="2:10" ht="15.75" customHeight="1" x14ac:dyDescent="0.2">
      <c r="B164" s="29"/>
      <c r="J164" s="29"/>
    </row>
    <row r="165" spans="2:10" ht="15.75" customHeight="1" x14ac:dyDescent="0.2">
      <c r="B165" s="29"/>
      <c r="J165" s="29"/>
    </row>
    <row r="166" spans="2:10" ht="15.75" customHeight="1" x14ac:dyDescent="0.2">
      <c r="B166" s="29"/>
      <c r="J166" s="29"/>
    </row>
    <row r="167" spans="2:10" ht="15.75" customHeight="1" x14ac:dyDescent="0.2">
      <c r="B167" s="29"/>
      <c r="J167" s="29"/>
    </row>
    <row r="168" spans="2:10" ht="15.75" customHeight="1" x14ac:dyDescent="0.2">
      <c r="B168" s="29"/>
      <c r="J168" s="29"/>
    </row>
    <row r="169" spans="2:10" ht="15.75" customHeight="1" x14ac:dyDescent="0.2">
      <c r="B169" s="29"/>
      <c r="J169" s="29"/>
    </row>
    <row r="170" spans="2:10" ht="15.75" customHeight="1" x14ac:dyDescent="0.2">
      <c r="B170" s="29"/>
      <c r="J170" s="29"/>
    </row>
    <row r="171" spans="2:10" ht="15.75" customHeight="1" x14ac:dyDescent="0.2">
      <c r="B171" s="29"/>
      <c r="J171" s="29"/>
    </row>
    <row r="172" spans="2:10" ht="15.75" customHeight="1" x14ac:dyDescent="0.2">
      <c r="B172" s="29"/>
      <c r="J172" s="29"/>
    </row>
    <row r="173" spans="2:10" ht="15.75" customHeight="1" x14ac:dyDescent="0.2">
      <c r="B173" s="29"/>
      <c r="J173" s="29"/>
    </row>
    <row r="174" spans="2:10" ht="15.75" customHeight="1" x14ac:dyDescent="0.2">
      <c r="B174" s="29"/>
      <c r="J174" s="29"/>
    </row>
    <row r="175" spans="2:10" ht="15.75" customHeight="1" x14ac:dyDescent="0.2">
      <c r="B175" s="29"/>
      <c r="J175" s="29"/>
    </row>
    <row r="176" spans="2:10" ht="15.75" customHeight="1" x14ac:dyDescent="0.2">
      <c r="B176" s="29"/>
      <c r="J176" s="29"/>
    </row>
    <row r="177" spans="2:10" ht="15.75" customHeight="1" x14ac:dyDescent="0.2">
      <c r="B177" s="29"/>
      <c r="J177" s="29"/>
    </row>
    <row r="178" spans="2:10" ht="15.75" customHeight="1" x14ac:dyDescent="0.2">
      <c r="B178" s="29"/>
      <c r="J178" s="29"/>
    </row>
    <row r="179" spans="2:10" ht="15.75" customHeight="1" x14ac:dyDescent="0.2">
      <c r="B179" s="29"/>
      <c r="J179" s="29"/>
    </row>
    <row r="180" spans="2:10" ht="15.75" customHeight="1" x14ac:dyDescent="0.2">
      <c r="B180" s="29"/>
      <c r="J180" s="29"/>
    </row>
    <row r="181" spans="2:10" ht="15.75" customHeight="1" x14ac:dyDescent="0.2">
      <c r="B181" s="29"/>
      <c r="J181" s="29"/>
    </row>
    <row r="182" spans="2:10" ht="15.75" customHeight="1" x14ac:dyDescent="0.2">
      <c r="B182" s="29"/>
      <c r="J182" s="29"/>
    </row>
    <row r="183" spans="2:10" ht="15.75" customHeight="1" x14ac:dyDescent="0.2">
      <c r="B183" s="29"/>
      <c r="J183" s="29"/>
    </row>
    <row r="184" spans="2:10" ht="15.75" customHeight="1" x14ac:dyDescent="0.2">
      <c r="B184" s="29"/>
      <c r="J184" s="29"/>
    </row>
    <row r="185" spans="2:10" ht="15.75" customHeight="1" x14ac:dyDescent="0.2">
      <c r="B185" s="29"/>
      <c r="J185" s="29"/>
    </row>
    <row r="186" spans="2:10" ht="15.75" customHeight="1" x14ac:dyDescent="0.2">
      <c r="B186" s="29"/>
      <c r="J186" s="29"/>
    </row>
    <row r="187" spans="2:10" ht="15.75" customHeight="1" x14ac:dyDescent="0.2">
      <c r="B187" s="29"/>
      <c r="J187" s="29"/>
    </row>
    <row r="188" spans="2:10" ht="15.75" customHeight="1" x14ac:dyDescent="0.2">
      <c r="B188" s="29"/>
      <c r="J188" s="29"/>
    </row>
    <row r="189" spans="2:10" ht="15.75" customHeight="1" x14ac:dyDescent="0.2">
      <c r="B189" s="29"/>
      <c r="J189" s="29"/>
    </row>
    <row r="190" spans="2:10" ht="15.75" customHeight="1" x14ac:dyDescent="0.2">
      <c r="B190" s="29"/>
      <c r="J190" s="29"/>
    </row>
    <row r="191" spans="2:10" ht="15.75" customHeight="1" x14ac:dyDescent="0.2">
      <c r="B191" s="29"/>
      <c r="J191" s="29"/>
    </row>
    <row r="192" spans="2:10" ht="15.75" customHeight="1" x14ac:dyDescent="0.2">
      <c r="B192" s="29"/>
      <c r="J192" s="29"/>
    </row>
    <row r="193" spans="2:10" ht="15.75" customHeight="1" x14ac:dyDescent="0.2">
      <c r="B193" s="29"/>
      <c r="J193" s="29"/>
    </row>
    <row r="194" spans="2:10" ht="15.75" customHeight="1" x14ac:dyDescent="0.2">
      <c r="B194" s="29"/>
      <c r="J194" s="29"/>
    </row>
    <row r="195" spans="2:10" ht="15.75" customHeight="1" x14ac:dyDescent="0.2">
      <c r="B195" s="29"/>
      <c r="J195" s="29"/>
    </row>
    <row r="196" spans="2:10" ht="15.75" customHeight="1" x14ac:dyDescent="0.2">
      <c r="B196" s="29"/>
      <c r="J196" s="29"/>
    </row>
    <row r="197" spans="2:10" ht="15.75" customHeight="1" x14ac:dyDescent="0.2">
      <c r="B197" s="29"/>
      <c r="J197" s="29"/>
    </row>
    <row r="198" spans="2:10" ht="15.75" customHeight="1" x14ac:dyDescent="0.2">
      <c r="B198" s="29"/>
      <c r="J198" s="29"/>
    </row>
    <row r="199" spans="2:10" ht="15.75" customHeight="1" x14ac:dyDescent="0.2">
      <c r="B199" s="29"/>
      <c r="J199" s="29"/>
    </row>
    <row r="200" spans="2:10" ht="15.75" customHeight="1" x14ac:dyDescent="0.2">
      <c r="B200" s="29"/>
      <c r="J200" s="29"/>
    </row>
    <row r="201" spans="2:10" ht="15.75" customHeight="1" x14ac:dyDescent="0.2">
      <c r="B201" s="29"/>
      <c r="J201" s="29"/>
    </row>
    <row r="202" spans="2:10" ht="15.75" customHeight="1" x14ac:dyDescent="0.2">
      <c r="B202" s="29"/>
      <c r="J202" s="29"/>
    </row>
    <row r="203" spans="2:10" ht="15.75" customHeight="1" x14ac:dyDescent="0.2">
      <c r="B203" s="29"/>
      <c r="J203" s="29"/>
    </row>
    <row r="204" spans="2:10" ht="15.75" customHeight="1" x14ac:dyDescent="0.2">
      <c r="B204" s="29"/>
      <c r="J204" s="29"/>
    </row>
    <row r="205" spans="2:10" ht="15.75" customHeight="1" x14ac:dyDescent="0.2">
      <c r="B205" s="29"/>
      <c r="J205" s="29"/>
    </row>
    <row r="206" spans="2:10" ht="15.75" customHeight="1" x14ac:dyDescent="0.2">
      <c r="B206" s="29"/>
      <c r="J206" s="29"/>
    </row>
    <row r="207" spans="2:10" ht="15.75" customHeight="1" x14ac:dyDescent="0.2">
      <c r="B207" s="29"/>
      <c r="J207" s="29"/>
    </row>
    <row r="208" spans="2:10" ht="15.75" customHeight="1" x14ac:dyDescent="0.2">
      <c r="B208" s="29"/>
      <c r="J208" s="29"/>
    </row>
    <row r="209" spans="2:10" ht="15.75" customHeight="1" x14ac:dyDescent="0.2">
      <c r="B209" s="29"/>
      <c r="J209" s="29"/>
    </row>
    <row r="210" spans="2:10" ht="15.75" customHeight="1" x14ac:dyDescent="0.2">
      <c r="B210" s="29"/>
      <c r="J210" s="29"/>
    </row>
    <row r="211" spans="2:10" ht="15.75" customHeight="1" x14ac:dyDescent="0.2">
      <c r="B211" s="29"/>
      <c r="J211" s="29"/>
    </row>
    <row r="212" spans="2:10" ht="15.75" customHeight="1" x14ac:dyDescent="0.2">
      <c r="B212" s="29"/>
      <c r="J212" s="29"/>
    </row>
    <row r="213" spans="2:10" ht="15.75" customHeight="1" x14ac:dyDescent="0.2">
      <c r="B213" s="29"/>
      <c r="J213" s="29"/>
    </row>
    <row r="214" spans="2:10" ht="15.75" customHeight="1" x14ac:dyDescent="0.2">
      <c r="B214" s="29"/>
      <c r="J214" s="29"/>
    </row>
    <row r="215" spans="2:10" ht="15.75" customHeight="1" x14ac:dyDescent="0.2">
      <c r="B215" s="29"/>
      <c r="J215" s="29"/>
    </row>
    <row r="216" spans="2:10" ht="15.75" customHeight="1" x14ac:dyDescent="0.2">
      <c r="B216" s="29"/>
      <c r="J216" s="29"/>
    </row>
    <row r="217" spans="2:10" ht="15.75" customHeight="1" x14ac:dyDescent="0.2">
      <c r="B217" s="29"/>
      <c r="J217" s="29"/>
    </row>
    <row r="218" spans="2:10" ht="15.75" customHeight="1" x14ac:dyDescent="0.2">
      <c r="B218" s="29"/>
      <c r="J218" s="29"/>
    </row>
    <row r="219" spans="2:10" ht="15.75" customHeight="1" x14ac:dyDescent="0.2">
      <c r="B219" s="29"/>
      <c r="J219" s="29"/>
    </row>
    <row r="220" spans="2:10" ht="15.75" customHeight="1" x14ac:dyDescent="0.2">
      <c r="B220" s="29"/>
      <c r="J220" s="29"/>
    </row>
    <row r="221" spans="2:10" ht="15.75" customHeight="1" x14ac:dyDescent="0.2">
      <c r="B221" s="29"/>
      <c r="J221" s="29"/>
    </row>
    <row r="222" spans="2:10" ht="15.75" customHeight="1" x14ac:dyDescent="0.2">
      <c r="B222" s="29"/>
      <c r="J222" s="29"/>
    </row>
    <row r="223" spans="2:10" ht="15.75" customHeight="1" x14ac:dyDescent="0.2">
      <c r="B223" s="29"/>
      <c r="J223" s="29"/>
    </row>
    <row r="224" spans="2:10" ht="15.75" customHeight="1" x14ac:dyDescent="0.2">
      <c r="B224" s="29"/>
      <c r="J224" s="29"/>
    </row>
    <row r="225" spans="2:10" ht="15.75" customHeight="1" x14ac:dyDescent="0.2">
      <c r="B225" s="29"/>
      <c r="J225" s="29"/>
    </row>
    <row r="226" spans="2:10" ht="15.75" customHeight="1" x14ac:dyDescent="0.2">
      <c r="B226" s="29"/>
      <c r="J226" s="29"/>
    </row>
    <row r="227" spans="2:10" ht="15.75" customHeight="1" x14ac:dyDescent="0.2">
      <c r="B227" s="29"/>
      <c r="J227" s="29"/>
    </row>
    <row r="228" spans="2:10" ht="15.75" customHeight="1" x14ac:dyDescent="0.2">
      <c r="B228" s="29"/>
      <c r="J228" s="29"/>
    </row>
    <row r="229" spans="2:10" ht="15.75" customHeight="1" x14ac:dyDescent="0.2">
      <c r="B229" s="29"/>
      <c r="J229" s="29"/>
    </row>
    <row r="230" spans="2:10" ht="15.75" customHeight="1" x14ac:dyDescent="0.2">
      <c r="B230" s="29"/>
      <c r="J230" s="29"/>
    </row>
    <row r="231" spans="2:10" ht="15.75" customHeight="1" x14ac:dyDescent="0.2">
      <c r="B231" s="29"/>
      <c r="J231" s="29"/>
    </row>
    <row r="232" spans="2:10" ht="15.75" customHeight="1" x14ac:dyDescent="0.2">
      <c r="B232" s="29"/>
      <c r="J232" s="29"/>
    </row>
    <row r="233" spans="2:10" ht="15.75" customHeight="1" x14ac:dyDescent="0.2">
      <c r="B233" s="29"/>
      <c r="J233" s="29"/>
    </row>
    <row r="234" spans="2:10" ht="15.75" customHeight="1" x14ac:dyDescent="0.2">
      <c r="B234" s="29"/>
      <c r="J234" s="29"/>
    </row>
    <row r="235" spans="2:10" ht="15.75" customHeight="1" x14ac:dyDescent="0.2">
      <c r="B235" s="29"/>
      <c r="J235" s="29"/>
    </row>
    <row r="236" spans="2:10" ht="15.75" customHeight="1" x14ac:dyDescent="0.2">
      <c r="B236" s="29"/>
      <c r="J236" s="29"/>
    </row>
    <row r="237" spans="2:10" ht="15.75" customHeight="1" x14ac:dyDescent="0.2">
      <c r="B237" s="29"/>
      <c r="J237" s="29"/>
    </row>
    <row r="238" spans="2:10" ht="15.75" customHeight="1" x14ac:dyDescent="0.2">
      <c r="B238" s="29"/>
      <c r="J238" s="29"/>
    </row>
    <row r="239" spans="2:10" ht="15.75" customHeight="1" x14ac:dyDescent="0.2">
      <c r="B239" s="29"/>
      <c r="J239" s="29"/>
    </row>
    <row r="240" spans="2:10" ht="15.75" customHeight="1" x14ac:dyDescent="0.2">
      <c r="B240" s="29"/>
      <c r="J240" s="29"/>
    </row>
    <row r="241" spans="2:10" ht="15.75" customHeight="1" x14ac:dyDescent="0.2">
      <c r="B241" s="29"/>
      <c r="J241" s="29"/>
    </row>
    <row r="242" spans="2:10" ht="15.75" customHeight="1" x14ac:dyDescent="0.2">
      <c r="B242" s="29"/>
      <c r="J242" s="29"/>
    </row>
    <row r="243" spans="2:10" ht="15.75" customHeight="1" x14ac:dyDescent="0.2">
      <c r="B243" s="29"/>
      <c r="J243" s="29"/>
    </row>
    <row r="244" spans="2:10" ht="15.75" customHeight="1" x14ac:dyDescent="0.2">
      <c r="B244" s="29"/>
      <c r="J244" s="29"/>
    </row>
    <row r="245" spans="2:10" ht="15.75" customHeight="1" x14ac:dyDescent="0.2">
      <c r="B245" s="29"/>
      <c r="J245" s="29"/>
    </row>
    <row r="246" spans="2:10" ht="15.75" customHeight="1" x14ac:dyDescent="0.2">
      <c r="B246" s="29"/>
      <c r="J246" s="29"/>
    </row>
    <row r="247" spans="2:10" ht="15.75" customHeight="1" x14ac:dyDescent="0.2">
      <c r="B247" s="29"/>
      <c r="J247" s="29"/>
    </row>
    <row r="248" spans="2:10" ht="15.75" customHeight="1" x14ac:dyDescent="0.2">
      <c r="B248" s="29"/>
      <c r="J248" s="29"/>
    </row>
    <row r="249" spans="2:10" ht="15.75" customHeight="1" x14ac:dyDescent="0.2">
      <c r="B249" s="29"/>
      <c r="J249" s="29"/>
    </row>
    <row r="250" spans="2:10" ht="15.75" customHeight="1" x14ac:dyDescent="0.2">
      <c r="B250" s="29"/>
      <c r="J250" s="29"/>
    </row>
    <row r="251" spans="2:10" ht="15.75" customHeight="1" x14ac:dyDescent="0.2">
      <c r="B251" s="29"/>
      <c r="J251" s="29"/>
    </row>
    <row r="252" spans="2:10" ht="15.75" customHeight="1" x14ac:dyDescent="0.2">
      <c r="B252" s="29"/>
      <c r="J252" s="29"/>
    </row>
    <row r="253" spans="2:10" ht="15.75" customHeight="1" x14ac:dyDescent="0.2">
      <c r="B253" s="29"/>
      <c r="J253" s="29"/>
    </row>
    <row r="254" spans="2:10" ht="15.75" customHeight="1" x14ac:dyDescent="0.2">
      <c r="B254" s="29"/>
      <c r="J254" s="29"/>
    </row>
    <row r="255" spans="2:10" ht="15.75" customHeight="1" x14ac:dyDescent="0.2">
      <c r="B255" s="29"/>
      <c r="J255" s="29"/>
    </row>
    <row r="256" spans="2:10" ht="15.75" customHeight="1" x14ac:dyDescent="0.2">
      <c r="B256" s="29"/>
      <c r="J256" s="29"/>
    </row>
    <row r="257" spans="2:10" ht="15.75" customHeight="1" x14ac:dyDescent="0.2">
      <c r="B257" s="29"/>
      <c r="J257" s="29"/>
    </row>
    <row r="258" spans="2:10" ht="15.75" customHeight="1" x14ac:dyDescent="0.2">
      <c r="B258" s="29"/>
      <c r="J258" s="29"/>
    </row>
    <row r="259" spans="2:10" ht="15.75" customHeight="1" x14ac:dyDescent="0.2">
      <c r="B259" s="29"/>
      <c r="J259" s="29"/>
    </row>
    <row r="260" spans="2:10" ht="15.75" customHeight="1" x14ac:dyDescent="0.2">
      <c r="B260" s="29"/>
      <c r="J260" s="29"/>
    </row>
    <row r="261" spans="2:10" ht="15.75" customHeight="1" x14ac:dyDescent="0.2">
      <c r="B261" s="29"/>
      <c r="J261" s="29"/>
    </row>
    <row r="262" spans="2:10" ht="15.75" customHeight="1" x14ac:dyDescent="0.2">
      <c r="B262" s="29"/>
      <c r="J262" s="29"/>
    </row>
    <row r="263" spans="2:10" ht="15.75" customHeight="1" x14ac:dyDescent="0.2">
      <c r="B263" s="29"/>
      <c r="J263" s="29"/>
    </row>
    <row r="264" spans="2:10" ht="15.75" customHeight="1" x14ac:dyDescent="0.2">
      <c r="B264" s="29"/>
      <c r="J264" s="29"/>
    </row>
    <row r="265" spans="2:10" ht="15.75" customHeight="1" x14ac:dyDescent="0.2">
      <c r="B265" s="29"/>
      <c r="J265" s="29"/>
    </row>
    <row r="266" spans="2:10" ht="15.75" customHeight="1" x14ac:dyDescent="0.2">
      <c r="B266" s="29"/>
      <c r="J266" s="29"/>
    </row>
    <row r="267" spans="2:10" ht="15.75" customHeight="1" x14ac:dyDescent="0.2">
      <c r="B267" s="29"/>
      <c r="J267" s="29"/>
    </row>
    <row r="268" spans="2:10" ht="15.75" customHeight="1" x14ac:dyDescent="0.2">
      <c r="B268" s="29"/>
      <c r="J268" s="29"/>
    </row>
    <row r="269" spans="2:10" ht="15.75" customHeight="1" x14ac:dyDescent="0.2">
      <c r="B269" s="29"/>
      <c r="J269" s="29"/>
    </row>
    <row r="270" spans="2:10" ht="15.75" customHeight="1" x14ac:dyDescent="0.2">
      <c r="B270" s="29"/>
      <c r="J270" s="29"/>
    </row>
    <row r="271" spans="2:10" ht="15.75" customHeight="1" x14ac:dyDescent="0.2">
      <c r="B271" s="29"/>
      <c r="J271" s="29"/>
    </row>
    <row r="272" spans="2:10" ht="15.75" customHeight="1" x14ac:dyDescent="0.2">
      <c r="B272" s="29"/>
      <c r="J272" s="29"/>
    </row>
    <row r="273" spans="2:10" ht="15.75" customHeight="1" x14ac:dyDescent="0.2">
      <c r="B273" s="29"/>
      <c r="J273" s="29"/>
    </row>
    <row r="274" spans="2:10" ht="15.75" customHeight="1" x14ac:dyDescent="0.2">
      <c r="B274" s="29"/>
      <c r="J274" s="29"/>
    </row>
    <row r="275" spans="2:10" ht="15.75" customHeight="1" x14ac:dyDescent="0.2">
      <c r="B275" s="29"/>
      <c r="J275" s="29"/>
    </row>
    <row r="276" spans="2:10" ht="15.75" customHeight="1" x14ac:dyDescent="0.2">
      <c r="B276" s="29"/>
      <c r="J276" s="29"/>
    </row>
    <row r="277" spans="2:10" ht="15.75" customHeight="1" x14ac:dyDescent="0.2">
      <c r="B277" s="29"/>
      <c r="J277" s="29"/>
    </row>
    <row r="278" spans="2:10" ht="15.75" customHeight="1" x14ac:dyDescent="0.2">
      <c r="B278" s="29"/>
      <c r="J278" s="29"/>
    </row>
    <row r="279" spans="2:10" ht="15.75" customHeight="1" x14ac:dyDescent="0.2">
      <c r="B279" s="29"/>
      <c r="J279" s="29"/>
    </row>
    <row r="280" spans="2:10" ht="15.75" customHeight="1" x14ac:dyDescent="0.2">
      <c r="B280" s="29"/>
      <c r="J280" s="29"/>
    </row>
    <row r="281" spans="2:10" ht="15.75" customHeight="1" x14ac:dyDescent="0.2">
      <c r="B281" s="29"/>
      <c r="J281" s="29"/>
    </row>
    <row r="282" spans="2:10" ht="15.75" customHeight="1" x14ac:dyDescent="0.2">
      <c r="B282" s="29"/>
      <c r="J282" s="29"/>
    </row>
    <row r="283" spans="2:10" ht="15.75" customHeight="1" x14ac:dyDescent="0.2">
      <c r="B283" s="29"/>
      <c r="J283" s="29"/>
    </row>
    <row r="284" spans="2:10" ht="15.75" customHeight="1" x14ac:dyDescent="0.2">
      <c r="B284" s="29"/>
      <c r="J284" s="29"/>
    </row>
    <row r="285" spans="2:10" ht="15.75" customHeight="1" x14ac:dyDescent="0.2">
      <c r="B285" s="29"/>
      <c r="J285" s="29"/>
    </row>
    <row r="286" spans="2:10" ht="15.75" customHeight="1" x14ac:dyDescent="0.2">
      <c r="B286" s="29"/>
      <c r="J286" s="29"/>
    </row>
    <row r="287" spans="2:10" ht="15.75" customHeight="1" x14ac:dyDescent="0.2">
      <c r="B287" s="29"/>
      <c r="J287" s="29"/>
    </row>
    <row r="288" spans="2:10" ht="15.75" customHeight="1" x14ac:dyDescent="0.2">
      <c r="B288" s="29"/>
      <c r="J288" s="29"/>
    </row>
    <row r="289" spans="2:10" ht="15.75" customHeight="1" x14ac:dyDescent="0.2">
      <c r="B289" s="29"/>
      <c r="J289" s="29"/>
    </row>
    <row r="290" spans="2:10" ht="15.75" customHeight="1" x14ac:dyDescent="0.2">
      <c r="B290" s="29"/>
      <c r="J290" s="29"/>
    </row>
    <row r="291" spans="2:10" ht="15.75" customHeight="1" x14ac:dyDescent="0.2">
      <c r="B291" s="29"/>
      <c r="J291" s="29"/>
    </row>
    <row r="292" spans="2:10" ht="15.75" customHeight="1" x14ac:dyDescent="0.2">
      <c r="B292" s="29"/>
      <c r="J292" s="29"/>
    </row>
    <row r="293" spans="2:10" ht="15.75" customHeight="1" x14ac:dyDescent="0.2">
      <c r="B293" s="29"/>
      <c r="J293" s="29"/>
    </row>
    <row r="294" spans="2:10" ht="15.75" customHeight="1" x14ac:dyDescent="0.2">
      <c r="B294" s="29"/>
      <c r="J294" s="29"/>
    </row>
    <row r="295" spans="2:10" ht="15.75" customHeight="1" x14ac:dyDescent="0.2">
      <c r="B295" s="29"/>
      <c r="J295" s="29"/>
    </row>
    <row r="296" spans="2:10" ht="15.75" customHeight="1" x14ac:dyDescent="0.2">
      <c r="B296" s="29"/>
      <c r="J296" s="29"/>
    </row>
    <row r="297" spans="2:10" ht="15.75" customHeight="1" x14ac:dyDescent="0.2">
      <c r="B297" s="29"/>
      <c r="J297" s="29"/>
    </row>
    <row r="298" spans="2:10" ht="15.75" customHeight="1" x14ac:dyDescent="0.2">
      <c r="B298" s="29"/>
      <c r="J298" s="29"/>
    </row>
    <row r="299" spans="2:10" ht="15.75" customHeight="1" x14ac:dyDescent="0.2">
      <c r="B299" s="29"/>
      <c r="J299" s="29"/>
    </row>
    <row r="300" spans="2:10" ht="15.75" customHeight="1" x14ac:dyDescent="0.2">
      <c r="B300" s="29"/>
      <c r="J300" s="29"/>
    </row>
    <row r="301" spans="2:10" ht="15.75" customHeight="1" x14ac:dyDescent="0.2">
      <c r="B301" s="29"/>
      <c r="J301" s="29"/>
    </row>
    <row r="302" spans="2:10" ht="15.75" customHeight="1" x14ac:dyDescent="0.2">
      <c r="B302" s="29"/>
      <c r="J302" s="29"/>
    </row>
    <row r="303" spans="2:10" ht="15.75" customHeight="1" x14ac:dyDescent="0.2">
      <c r="B303" s="29"/>
      <c r="J303" s="29"/>
    </row>
    <row r="304" spans="2:10" ht="15.75" customHeight="1" x14ac:dyDescent="0.2">
      <c r="B304" s="29"/>
      <c r="J304" s="29"/>
    </row>
    <row r="305" spans="2:10" ht="15.75" customHeight="1" x14ac:dyDescent="0.2">
      <c r="B305" s="29"/>
      <c r="J305" s="29"/>
    </row>
    <row r="306" spans="2:10" ht="15.75" customHeight="1" x14ac:dyDescent="0.2">
      <c r="B306" s="29"/>
      <c r="J306" s="29"/>
    </row>
    <row r="307" spans="2:10" ht="15.75" customHeight="1" x14ac:dyDescent="0.2">
      <c r="B307" s="29"/>
      <c r="J307" s="29"/>
    </row>
    <row r="308" spans="2:10" ht="15.75" customHeight="1" x14ac:dyDescent="0.2">
      <c r="B308" s="29"/>
      <c r="J308" s="29"/>
    </row>
    <row r="309" spans="2:10" ht="15.75" customHeight="1" x14ac:dyDescent="0.2">
      <c r="B309" s="29"/>
      <c r="J309" s="29"/>
    </row>
    <row r="310" spans="2:10" ht="15.75" customHeight="1" x14ac:dyDescent="0.2">
      <c r="B310" s="29"/>
      <c r="J310" s="29"/>
    </row>
    <row r="311" spans="2:10" ht="15.75" customHeight="1" x14ac:dyDescent="0.2">
      <c r="B311" s="29"/>
      <c r="J311" s="29"/>
    </row>
    <row r="312" spans="2:10" ht="15.75" customHeight="1" x14ac:dyDescent="0.2">
      <c r="B312" s="29"/>
      <c r="J312" s="29"/>
    </row>
    <row r="313" spans="2:10" ht="15.75" customHeight="1" x14ac:dyDescent="0.2">
      <c r="B313" s="29"/>
      <c r="J313" s="29"/>
    </row>
    <row r="314" spans="2:10" ht="15.75" customHeight="1" x14ac:dyDescent="0.2">
      <c r="B314" s="29"/>
      <c r="J314" s="29"/>
    </row>
    <row r="315" spans="2:10" ht="15.75" customHeight="1" x14ac:dyDescent="0.2">
      <c r="B315" s="29"/>
      <c r="J315" s="29"/>
    </row>
    <row r="316" spans="2:10" ht="15.75" customHeight="1" x14ac:dyDescent="0.2">
      <c r="B316" s="29"/>
      <c r="J316" s="29"/>
    </row>
    <row r="317" spans="2:10" ht="15.75" customHeight="1" x14ac:dyDescent="0.2">
      <c r="B317" s="29"/>
      <c r="J317" s="29"/>
    </row>
    <row r="318" spans="2:10" ht="15.75" customHeight="1" x14ac:dyDescent="0.2">
      <c r="B318" s="29"/>
      <c r="J318" s="29"/>
    </row>
    <row r="319" spans="2:10" ht="15.75" customHeight="1" x14ac:dyDescent="0.2">
      <c r="B319" s="29"/>
      <c r="J319" s="29"/>
    </row>
    <row r="320" spans="2:10" ht="15.75" customHeight="1" x14ac:dyDescent="0.2">
      <c r="B320" s="29"/>
      <c r="J320" s="29"/>
    </row>
    <row r="321" spans="2:10" ht="15.75" customHeight="1" x14ac:dyDescent="0.2">
      <c r="B321" s="29"/>
      <c r="J321" s="29"/>
    </row>
    <row r="322" spans="2:10" ht="15.75" customHeight="1" x14ac:dyDescent="0.2">
      <c r="B322" s="29"/>
      <c r="J322" s="29"/>
    </row>
    <row r="323" spans="2:10" ht="15.75" customHeight="1" x14ac:dyDescent="0.2">
      <c r="B323" s="29"/>
      <c r="J323" s="29"/>
    </row>
    <row r="324" spans="2:10" ht="15.75" customHeight="1" x14ac:dyDescent="0.2">
      <c r="B324" s="29"/>
      <c r="J324" s="29"/>
    </row>
    <row r="325" spans="2:10" ht="15.75" customHeight="1" x14ac:dyDescent="0.2">
      <c r="B325" s="29"/>
      <c r="J325" s="29"/>
    </row>
    <row r="326" spans="2:10" ht="15.75" customHeight="1" x14ac:dyDescent="0.2">
      <c r="B326" s="29"/>
      <c r="J326" s="29"/>
    </row>
    <row r="327" spans="2:10" ht="15.75" customHeight="1" x14ac:dyDescent="0.2">
      <c r="B327" s="29"/>
      <c r="J327" s="29"/>
    </row>
    <row r="328" spans="2:10" ht="15.75" customHeight="1" x14ac:dyDescent="0.2">
      <c r="B328" s="29"/>
      <c r="J328" s="29"/>
    </row>
    <row r="329" spans="2:10" ht="15.75" customHeight="1" x14ac:dyDescent="0.2">
      <c r="B329" s="29"/>
      <c r="J329" s="29"/>
    </row>
    <row r="330" spans="2:10" ht="15.75" customHeight="1" x14ac:dyDescent="0.2">
      <c r="B330" s="29"/>
      <c r="J330" s="29"/>
    </row>
    <row r="331" spans="2:10" ht="15.75" customHeight="1" x14ac:dyDescent="0.2">
      <c r="B331" s="29"/>
      <c r="J331" s="29"/>
    </row>
    <row r="332" spans="2:10" ht="15.75" customHeight="1" x14ac:dyDescent="0.2">
      <c r="B332" s="29"/>
      <c r="J332" s="29"/>
    </row>
    <row r="333" spans="2:10" ht="15.75" customHeight="1" x14ac:dyDescent="0.2">
      <c r="B333" s="29"/>
      <c r="J333" s="29"/>
    </row>
    <row r="334" spans="2:10" ht="15.75" customHeight="1" x14ac:dyDescent="0.2">
      <c r="B334" s="29"/>
      <c r="J334" s="29"/>
    </row>
    <row r="335" spans="2:10" ht="15.75" customHeight="1" x14ac:dyDescent="0.2">
      <c r="B335" s="29"/>
      <c r="J335" s="29"/>
    </row>
    <row r="336" spans="2:10" ht="15.75" customHeight="1" x14ac:dyDescent="0.2">
      <c r="B336" s="29"/>
      <c r="J336" s="29"/>
    </row>
    <row r="337" spans="2:10" ht="15.75" customHeight="1" x14ac:dyDescent="0.2">
      <c r="B337" s="29"/>
      <c r="J337" s="29"/>
    </row>
    <row r="338" spans="2:10" ht="15.75" customHeight="1" x14ac:dyDescent="0.2">
      <c r="B338" s="29"/>
      <c r="J338" s="29"/>
    </row>
    <row r="339" spans="2:10" ht="15.75" customHeight="1" x14ac:dyDescent="0.2">
      <c r="B339" s="29"/>
      <c r="J339" s="29"/>
    </row>
    <row r="340" spans="2:10" ht="15.75" customHeight="1" x14ac:dyDescent="0.2">
      <c r="B340" s="29"/>
      <c r="J340" s="29"/>
    </row>
    <row r="341" spans="2:10" ht="15.75" customHeight="1" x14ac:dyDescent="0.2">
      <c r="B341" s="29"/>
      <c r="J341" s="29"/>
    </row>
    <row r="342" spans="2:10" ht="15.75" customHeight="1" x14ac:dyDescent="0.2">
      <c r="B342" s="29"/>
      <c r="J342" s="29"/>
    </row>
    <row r="343" spans="2:10" ht="15.75" customHeight="1" x14ac:dyDescent="0.2">
      <c r="B343" s="29"/>
      <c r="J343" s="29"/>
    </row>
    <row r="344" spans="2:10" ht="15.75" customHeight="1" x14ac:dyDescent="0.2">
      <c r="B344" s="29"/>
      <c r="J344" s="29"/>
    </row>
    <row r="345" spans="2:10" ht="15.75" customHeight="1" x14ac:dyDescent="0.2">
      <c r="B345" s="29"/>
      <c r="J345" s="29"/>
    </row>
    <row r="346" spans="2:10" ht="15.75" customHeight="1" x14ac:dyDescent="0.2">
      <c r="B346" s="29"/>
      <c r="J346" s="29"/>
    </row>
    <row r="347" spans="2:10" ht="15.75" customHeight="1" x14ac:dyDescent="0.2">
      <c r="B347" s="29"/>
      <c r="J347" s="29"/>
    </row>
    <row r="348" spans="2:10" ht="15.75" customHeight="1" x14ac:dyDescent="0.2">
      <c r="B348" s="29"/>
      <c r="J348" s="29"/>
    </row>
    <row r="349" spans="2:10" ht="15.75" customHeight="1" x14ac:dyDescent="0.2">
      <c r="B349" s="29"/>
      <c r="J349" s="29"/>
    </row>
    <row r="350" spans="2:10" ht="15.75" customHeight="1" x14ac:dyDescent="0.2">
      <c r="B350" s="29"/>
      <c r="J350" s="29"/>
    </row>
    <row r="351" spans="2:10" ht="15.75" customHeight="1" x14ac:dyDescent="0.2">
      <c r="B351" s="29"/>
      <c r="J351" s="29"/>
    </row>
    <row r="352" spans="2:10" ht="15.75" customHeight="1" x14ac:dyDescent="0.2">
      <c r="B352" s="29"/>
      <c r="J352" s="29"/>
    </row>
    <row r="353" spans="2:10" ht="15.75" customHeight="1" x14ac:dyDescent="0.2">
      <c r="B353" s="29"/>
      <c r="J353" s="29"/>
    </row>
    <row r="354" spans="2:10" ht="15.75" customHeight="1" x14ac:dyDescent="0.2">
      <c r="B354" s="29"/>
      <c r="J354" s="29"/>
    </row>
    <row r="355" spans="2:10" ht="15.75" customHeight="1" x14ac:dyDescent="0.2">
      <c r="B355" s="29"/>
      <c r="J355" s="29"/>
    </row>
    <row r="356" spans="2:10" ht="15.75" customHeight="1" x14ac:dyDescent="0.2">
      <c r="B356" s="29"/>
      <c r="J356" s="29"/>
    </row>
    <row r="357" spans="2:10" ht="15.75" customHeight="1" x14ac:dyDescent="0.2">
      <c r="B357" s="29"/>
      <c r="J357" s="29"/>
    </row>
    <row r="358" spans="2:10" ht="15.75" customHeight="1" x14ac:dyDescent="0.2">
      <c r="B358" s="29"/>
      <c r="J358" s="29"/>
    </row>
    <row r="359" spans="2:10" ht="15.75" customHeight="1" x14ac:dyDescent="0.2">
      <c r="B359" s="29"/>
      <c r="J359" s="29"/>
    </row>
    <row r="360" spans="2:10" ht="15.75" customHeight="1" x14ac:dyDescent="0.2">
      <c r="B360" s="29"/>
      <c r="J360" s="29"/>
    </row>
    <row r="361" spans="2:10" ht="15.75" customHeight="1" x14ac:dyDescent="0.2">
      <c r="B361" s="29"/>
      <c r="J361" s="29"/>
    </row>
    <row r="362" spans="2:10" ht="15.75" customHeight="1" x14ac:dyDescent="0.2">
      <c r="B362" s="29"/>
      <c r="J362" s="29"/>
    </row>
    <row r="363" spans="2:10" ht="15.75" customHeight="1" x14ac:dyDescent="0.2">
      <c r="B363" s="29"/>
      <c r="J363" s="29"/>
    </row>
    <row r="364" spans="2:10" ht="15.75" customHeight="1" x14ac:dyDescent="0.2">
      <c r="B364" s="29"/>
      <c r="J364" s="29"/>
    </row>
    <row r="365" spans="2:10" ht="15.75" customHeight="1" x14ac:dyDescent="0.2">
      <c r="B365" s="29"/>
      <c r="J365" s="29"/>
    </row>
    <row r="366" spans="2:10" ht="15.75" customHeight="1" x14ac:dyDescent="0.2">
      <c r="B366" s="29"/>
      <c r="J366" s="29"/>
    </row>
    <row r="367" spans="2:10" ht="15.75" customHeight="1" x14ac:dyDescent="0.2">
      <c r="B367" s="29"/>
      <c r="J367" s="29"/>
    </row>
    <row r="368" spans="2:10" ht="15.75" customHeight="1" x14ac:dyDescent="0.2">
      <c r="B368" s="29"/>
      <c r="J368" s="29"/>
    </row>
    <row r="369" spans="2:10" ht="15.75" customHeight="1" x14ac:dyDescent="0.2">
      <c r="B369" s="29"/>
      <c r="J369" s="29"/>
    </row>
    <row r="370" spans="2:10" ht="15.75" customHeight="1" x14ac:dyDescent="0.2">
      <c r="B370" s="29"/>
      <c r="J370" s="29"/>
    </row>
    <row r="371" spans="2:10" ht="15.75" customHeight="1" x14ac:dyDescent="0.2">
      <c r="B371" s="29"/>
      <c r="J371" s="29"/>
    </row>
    <row r="372" spans="2:10" ht="15.75" customHeight="1" x14ac:dyDescent="0.2">
      <c r="B372" s="29"/>
      <c r="J372" s="29"/>
    </row>
    <row r="373" spans="2:10" ht="15.75" customHeight="1" x14ac:dyDescent="0.2">
      <c r="B373" s="29"/>
      <c r="J373" s="29"/>
    </row>
    <row r="374" spans="2:10" ht="15.75" customHeight="1" x14ac:dyDescent="0.2">
      <c r="B374" s="29"/>
      <c r="J374" s="29"/>
    </row>
    <row r="375" spans="2:10" ht="15.75" customHeight="1" x14ac:dyDescent="0.2">
      <c r="B375" s="29"/>
      <c r="J375" s="29"/>
    </row>
    <row r="376" spans="2:10" ht="15.75" customHeight="1" x14ac:dyDescent="0.2">
      <c r="B376" s="29"/>
      <c r="J376" s="29"/>
    </row>
    <row r="377" spans="2:10" ht="15.75" customHeight="1" x14ac:dyDescent="0.2">
      <c r="B377" s="29"/>
      <c r="J377" s="29"/>
    </row>
    <row r="378" spans="2:10" ht="15.75" customHeight="1" x14ac:dyDescent="0.2">
      <c r="B378" s="29"/>
      <c r="J378" s="29"/>
    </row>
    <row r="379" spans="2:10" ht="15.75" customHeight="1" x14ac:dyDescent="0.2">
      <c r="B379" s="29"/>
      <c r="J379" s="29"/>
    </row>
    <row r="380" spans="2:10" ht="15.75" customHeight="1" x14ac:dyDescent="0.2">
      <c r="B380" s="29"/>
      <c r="J380" s="29"/>
    </row>
    <row r="381" spans="2:10" ht="15.75" customHeight="1" x14ac:dyDescent="0.2">
      <c r="B381" s="29"/>
      <c r="J381" s="29"/>
    </row>
    <row r="382" spans="2:10" ht="15.75" customHeight="1" x14ac:dyDescent="0.2">
      <c r="B382" s="29"/>
      <c r="J382" s="29"/>
    </row>
    <row r="383" spans="2:10" ht="15.75" customHeight="1" x14ac:dyDescent="0.2">
      <c r="B383" s="29"/>
      <c r="J383" s="29"/>
    </row>
    <row r="384" spans="2:10" ht="15.75" customHeight="1" x14ac:dyDescent="0.2">
      <c r="B384" s="29"/>
      <c r="J384" s="29"/>
    </row>
    <row r="385" spans="2:10" ht="15.75" customHeight="1" x14ac:dyDescent="0.2">
      <c r="B385" s="29"/>
      <c r="J385" s="29"/>
    </row>
    <row r="386" spans="2:10" ht="15.75" customHeight="1" x14ac:dyDescent="0.2">
      <c r="B386" s="29"/>
      <c r="J386" s="29"/>
    </row>
    <row r="387" spans="2:10" ht="15.75" customHeight="1" x14ac:dyDescent="0.2">
      <c r="B387" s="29"/>
      <c r="J387" s="29"/>
    </row>
    <row r="388" spans="2:10" ht="15.75" customHeight="1" x14ac:dyDescent="0.2">
      <c r="B388" s="29"/>
      <c r="J388" s="29"/>
    </row>
    <row r="389" spans="2:10" ht="15.75" customHeight="1" x14ac:dyDescent="0.2">
      <c r="B389" s="29"/>
      <c r="J389" s="29"/>
    </row>
    <row r="390" spans="2:10" ht="15.75" customHeight="1" x14ac:dyDescent="0.2">
      <c r="B390" s="29"/>
      <c r="J390" s="29"/>
    </row>
    <row r="391" spans="2:10" ht="15.75" customHeight="1" x14ac:dyDescent="0.2">
      <c r="B391" s="29"/>
      <c r="J391" s="29"/>
    </row>
    <row r="392" spans="2:10" ht="15.75" customHeight="1" x14ac:dyDescent="0.2">
      <c r="B392" s="29"/>
      <c r="J392" s="29"/>
    </row>
    <row r="393" spans="2:10" ht="15.75" customHeight="1" x14ac:dyDescent="0.2">
      <c r="B393" s="29"/>
      <c r="J393" s="29"/>
    </row>
    <row r="394" spans="2:10" ht="15.75" customHeight="1" x14ac:dyDescent="0.2">
      <c r="B394" s="29"/>
      <c r="J394" s="29"/>
    </row>
    <row r="395" spans="2:10" ht="15.75" customHeight="1" x14ac:dyDescent="0.2">
      <c r="B395" s="29"/>
      <c r="J395" s="29"/>
    </row>
    <row r="396" spans="2:10" ht="15.75" customHeight="1" x14ac:dyDescent="0.2">
      <c r="B396" s="29"/>
      <c r="J396" s="29"/>
    </row>
    <row r="397" spans="2:10" ht="15.75" customHeight="1" x14ac:dyDescent="0.2">
      <c r="B397" s="29"/>
      <c r="J397" s="29"/>
    </row>
    <row r="398" spans="2:10" ht="15.75" customHeight="1" x14ac:dyDescent="0.2">
      <c r="B398" s="29"/>
      <c r="J398" s="29"/>
    </row>
    <row r="399" spans="2:10" ht="15.75" customHeight="1" x14ac:dyDescent="0.2">
      <c r="B399" s="29"/>
      <c r="J399" s="29"/>
    </row>
    <row r="400" spans="2:10" ht="15.75" customHeight="1" x14ac:dyDescent="0.2">
      <c r="B400" s="29"/>
      <c r="J400" s="29"/>
    </row>
    <row r="401" spans="2:10" ht="15.75" customHeight="1" x14ac:dyDescent="0.2">
      <c r="B401" s="29"/>
      <c r="J401" s="29"/>
    </row>
    <row r="402" spans="2:10" ht="15.75" customHeight="1" x14ac:dyDescent="0.2">
      <c r="B402" s="29"/>
      <c r="J402" s="29"/>
    </row>
    <row r="403" spans="2:10" ht="15.75" customHeight="1" x14ac:dyDescent="0.2">
      <c r="B403" s="29"/>
      <c r="J403" s="29"/>
    </row>
    <row r="404" spans="2:10" ht="15.75" customHeight="1" x14ac:dyDescent="0.2">
      <c r="B404" s="29"/>
      <c r="J404" s="29"/>
    </row>
    <row r="405" spans="2:10" ht="15.75" customHeight="1" x14ac:dyDescent="0.2">
      <c r="B405" s="29"/>
      <c r="J405" s="29"/>
    </row>
    <row r="406" spans="2:10" ht="15.75" customHeight="1" x14ac:dyDescent="0.2">
      <c r="B406" s="29"/>
      <c r="J406" s="29"/>
    </row>
    <row r="407" spans="2:10" ht="15.75" customHeight="1" x14ac:dyDescent="0.2">
      <c r="B407" s="29"/>
      <c r="J407" s="29"/>
    </row>
    <row r="408" spans="2:10" ht="15.75" customHeight="1" x14ac:dyDescent="0.2">
      <c r="B408" s="29"/>
      <c r="J408" s="29"/>
    </row>
    <row r="409" spans="2:10" ht="15.75" customHeight="1" x14ac:dyDescent="0.2">
      <c r="B409" s="29"/>
      <c r="J409" s="29"/>
    </row>
    <row r="410" spans="2:10" ht="15.75" customHeight="1" x14ac:dyDescent="0.2">
      <c r="B410" s="29"/>
      <c r="J410" s="29"/>
    </row>
    <row r="411" spans="2:10" ht="15.75" customHeight="1" x14ac:dyDescent="0.2">
      <c r="B411" s="29"/>
      <c r="J411" s="29"/>
    </row>
    <row r="412" spans="2:10" ht="15.75" customHeight="1" x14ac:dyDescent="0.2">
      <c r="B412" s="29"/>
      <c r="J412" s="29"/>
    </row>
    <row r="413" spans="2:10" ht="15.75" customHeight="1" x14ac:dyDescent="0.2">
      <c r="B413" s="29"/>
      <c r="J413" s="29"/>
    </row>
    <row r="414" spans="2:10" ht="15.75" customHeight="1" x14ac:dyDescent="0.2">
      <c r="B414" s="29"/>
      <c r="J414" s="29"/>
    </row>
    <row r="415" spans="2:10" ht="15.75" customHeight="1" x14ac:dyDescent="0.2">
      <c r="B415" s="29"/>
      <c r="J415" s="29"/>
    </row>
    <row r="416" spans="2:10" ht="15.75" customHeight="1" x14ac:dyDescent="0.2">
      <c r="B416" s="29"/>
      <c r="J416" s="29"/>
    </row>
    <row r="417" spans="2:10" ht="15.75" customHeight="1" x14ac:dyDescent="0.2">
      <c r="B417" s="29"/>
      <c r="J417" s="29"/>
    </row>
    <row r="418" spans="2:10" ht="15.75" customHeight="1" x14ac:dyDescent="0.2">
      <c r="B418" s="29"/>
      <c r="J418" s="29"/>
    </row>
    <row r="419" spans="2:10" ht="15.75" customHeight="1" x14ac:dyDescent="0.2">
      <c r="B419" s="29"/>
      <c r="J419" s="29"/>
    </row>
    <row r="420" spans="2:10" ht="15.75" customHeight="1" x14ac:dyDescent="0.2">
      <c r="B420" s="29"/>
      <c r="J420" s="29"/>
    </row>
    <row r="421" spans="2:10" ht="15.75" customHeight="1" x14ac:dyDescent="0.2">
      <c r="B421" s="29"/>
      <c r="J421" s="29"/>
    </row>
    <row r="422" spans="2:10" ht="15.75" customHeight="1" x14ac:dyDescent="0.2">
      <c r="B422" s="29"/>
      <c r="J422" s="29"/>
    </row>
    <row r="423" spans="2:10" ht="15.75" customHeight="1" x14ac:dyDescent="0.2">
      <c r="B423" s="29"/>
      <c r="J423" s="29"/>
    </row>
    <row r="424" spans="2:10" ht="15.75" customHeight="1" x14ac:dyDescent="0.2">
      <c r="B424" s="29"/>
      <c r="J424" s="29"/>
    </row>
    <row r="425" spans="2:10" ht="15.75" customHeight="1" x14ac:dyDescent="0.2">
      <c r="B425" s="29"/>
      <c r="J425" s="29"/>
    </row>
    <row r="426" spans="2:10" ht="15.75" customHeight="1" x14ac:dyDescent="0.2">
      <c r="B426" s="29"/>
      <c r="J426" s="29"/>
    </row>
    <row r="427" spans="2:10" ht="15.75" customHeight="1" x14ac:dyDescent="0.2">
      <c r="B427" s="29"/>
      <c r="J427" s="29"/>
    </row>
    <row r="428" spans="2:10" ht="15.75" customHeight="1" x14ac:dyDescent="0.2">
      <c r="B428" s="29"/>
      <c r="J428" s="29"/>
    </row>
    <row r="429" spans="2:10" ht="15.75" customHeight="1" x14ac:dyDescent="0.2">
      <c r="B429" s="29"/>
      <c r="J429" s="29"/>
    </row>
    <row r="430" spans="2:10" ht="15.75" customHeight="1" x14ac:dyDescent="0.2">
      <c r="B430" s="29"/>
      <c r="J430" s="29"/>
    </row>
    <row r="431" spans="2:10" ht="15.75" customHeight="1" x14ac:dyDescent="0.2">
      <c r="B431" s="29"/>
      <c r="J431" s="29"/>
    </row>
    <row r="432" spans="2:10" ht="15.75" customHeight="1" x14ac:dyDescent="0.2">
      <c r="B432" s="29"/>
      <c r="J432" s="29"/>
    </row>
    <row r="433" spans="2:10" ht="15.75" customHeight="1" x14ac:dyDescent="0.2">
      <c r="B433" s="29"/>
      <c r="J433" s="29"/>
    </row>
    <row r="434" spans="2:10" ht="15.75" customHeight="1" x14ac:dyDescent="0.2">
      <c r="B434" s="29"/>
      <c r="J434" s="29"/>
    </row>
    <row r="435" spans="2:10" ht="15.75" customHeight="1" x14ac:dyDescent="0.2">
      <c r="B435" s="29"/>
      <c r="J435" s="29"/>
    </row>
    <row r="436" spans="2:10" ht="15.75" customHeight="1" x14ac:dyDescent="0.2">
      <c r="B436" s="29"/>
      <c r="J436" s="29"/>
    </row>
    <row r="437" spans="2:10" ht="15.75" customHeight="1" x14ac:dyDescent="0.2">
      <c r="B437" s="29"/>
      <c r="J437" s="29"/>
    </row>
    <row r="438" spans="2:10" ht="15.75" customHeight="1" x14ac:dyDescent="0.2">
      <c r="B438" s="29"/>
      <c r="J438" s="29"/>
    </row>
    <row r="439" spans="2:10" ht="15.75" customHeight="1" x14ac:dyDescent="0.2">
      <c r="B439" s="29"/>
      <c r="J439" s="29"/>
    </row>
    <row r="440" spans="2:10" ht="15.75" customHeight="1" x14ac:dyDescent="0.2">
      <c r="B440" s="29"/>
      <c r="J440" s="29"/>
    </row>
    <row r="441" spans="2:10" ht="15.75" customHeight="1" x14ac:dyDescent="0.2">
      <c r="B441" s="29"/>
      <c r="J441" s="29"/>
    </row>
    <row r="442" spans="2:10" ht="15.75" customHeight="1" x14ac:dyDescent="0.2">
      <c r="B442" s="29"/>
      <c r="J442" s="29"/>
    </row>
    <row r="443" spans="2:10" ht="15.75" customHeight="1" x14ac:dyDescent="0.2">
      <c r="B443" s="29"/>
      <c r="J443" s="29"/>
    </row>
    <row r="444" spans="2:10" ht="15.75" customHeight="1" x14ac:dyDescent="0.2">
      <c r="B444" s="29"/>
      <c r="J444" s="29"/>
    </row>
    <row r="445" spans="2:10" ht="15.75" customHeight="1" x14ac:dyDescent="0.2">
      <c r="B445" s="29"/>
      <c r="J445" s="29"/>
    </row>
    <row r="446" spans="2:10" ht="15.75" customHeight="1" x14ac:dyDescent="0.2">
      <c r="B446" s="29"/>
      <c r="J446" s="29"/>
    </row>
    <row r="447" spans="2:10" ht="15.75" customHeight="1" x14ac:dyDescent="0.2">
      <c r="B447" s="29"/>
      <c r="J447" s="29"/>
    </row>
    <row r="448" spans="2:10" ht="15.75" customHeight="1" x14ac:dyDescent="0.2">
      <c r="B448" s="29"/>
      <c r="J448" s="29"/>
    </row>
    <row r="449" spans="2:10" ht="15.75" customHeight="1" x14ac:dyDescent="0.2">
      <c r="B449" s="29"/>
      <c r="J449" s="29"/>
    </row>
    <row r="450" spans="2:10" ht="15.75" customHeight="1" x14ac:dyDescent="0.2">
      <c r="B450" s="29"/>
      <c r="J450" s="29"/>
    </row>
    <row r="451" spans="2:10" ht="15.75" customHeight="1" x14ac:dyDescent="0.2">
      <c r="B451" s="29"/>
      <c r="J451" s="29"/>
    </row>
    <row r="452" spans="2:10" ht="15.75" customHeight="1" x14ac:dyDescent="0.2">
      <c r="B452" s="29"/>
      <c r="J452" s="29"/>
    </row>
    <row r="453" spans="2:10" ht="15.75" customHeight="1" x14ac:dyDescent="0.2">
      <c r="B453" s="29"/>
      <c r="J453" s="29"/>
    </row>
    <row r="454" spans="2:10" ht="15.75" customHeight="1" x14ac:dyDescent="0.2">
      <c r="B454" s="29"/>
      <c r="J454" s="29"/>
    </row>
    <row r="455" spans="2:10" ht="15.75" customHeight="1" x14ac:dyDescent="0.2">
      <c r="B455" s="29"/>
      <c r="J455" s="29"/>
    </row>
    <row r="456" spans="2:10" ht="15.75" customHeight="1" x14ac:dyDescent="0.2">
      <c r="B456" s="29"/>
      <c r="J456" s="29"/>
    </row>
    <row r="457" spans="2:10" ht="15.75" customHeight="1" x14ac:dyDescent="0.2">
      <c r="B457" s="29"/>
      <c r="J457" s="29"/>
    </row>
    <row r="458" spans="2:10" ht="15.75" customHeight="1" x14ac:dyDescent="0.2">
      <c r="B458" s="29"/>
      <c r="J458" s="29"/>
    </row>
    <row r="459" spans="2:10" ht="15.75" customHeight="1" x14ac:dyDescent="0.2">
      <c r="B459" s="29"/>
      <c r="J459" s="29"/>
    </row>
    <row r="460" spans="2:10" ht="15.75" customHeight="1" x14ac:dyDescent="0.2">
      <c r="B460" s="29"/>
      <c r="J460" s="29"/>
    </row>
    <row r="461" spans="2:10" ht="15.75" customHeight="1" x14ac:dyDescent="0.2">
      <c r="B461" s="29"/>
      <c r="J461" s="29"/>
    </row>
    <row r="462" spans="2:10" ht="15.75" customHeight="1" x14ac:dyDescent="0.2">
      <c r="B462" s="29"/>
      <c r="J462" s="29"/>
    </row>
    <row r="463" spans="2:10" ht="15.75" customHeight="1" x14ac:dyDescent="0.2">
      <c r="B463" s="29"/>
      <c r="J463" s="29"/>
    </row>
    <row r="464" spans="2:10" ht="15.75" customHeight="1" x14ac:dyDescent="0.2">
      <c r="B464" s="29"/>
      <c r="J464" s="29"/>
    </row>
    <row r="465" spans="2:10" ht="15.75" customHeight="1" x14ac:dyDescent="0.2">
      <c r="B465" s="29"/>
      <c r="J465" s="29"/>
    </row>
    <row r="466" spans="2:10" ht="15.75" customHeight="1" x14ac:dyDescent="0.2">
      <c r="B466" s="29"/>
      <c r="J466" s="29"/>
    </row>
    <row r="467" spans="2:10" ht="15.75" customHeight="1" x14ac:dyDescent="0.2">
      <c r="B467" s="29"/>
      <c r="J467" s="29"/>
    </row>
    <row r="468" spans="2:10" ht="15.75" customHeight="1" x14ac:dyDescent="0.2">
      <c r="B468" s="29"/>
      <c r="J468" s="29"/>
    </row>
    <row r="469" spans="2:10" ht="15.75" customHeight="1" x14ac:dyDescent="0.2">
      <c r="B469" s="29"/>
      <c r="J469" s="29"/>
    </row>
    <row r="470" spans="2:10" ht="15.75" customHeight="1" x14ac:dyDescent="0.2">
      <c r="B470" s="29"/>
      <c r="J470" s="29"/>
    </row>
    <row r="471" spans="2:10" ht="15.75" customHeight="1" x14ac:dyDescent="0.2">
      <c r="B471" s="29"/>
      <c r="J471" s="29"/>
    </row>
    <row r="472" spans="2:10" ht="15.75" customHeight="1" x14ac:dyDescent="0.2">
      <c r="B472" s="29"/>
      <c r="J472" s="29"/>
    </row>
    <row r="473" spans="2:10" ht="15.75" customHeight="1" x14ac:dyDescent="0.2">
      <c r="B473" s="29"/>
      <c r="J473" s="29"/>
    </row>
    <row r="474" spans="2:10" ht="15.75" customHeight="1" x14ac:dyDescent="0.2">
      <c r="B474" s="29"/>
      <c r="J474" s="29"/>
    </row>
    <row r="475" spans="2:10" ht="15.75" customHeight="1" x14ac:dyDescent="0.2">
      <c r="B475" s="29"/>
      <c r="J475" s="29"/>
    </row>
    <row r="476" spans="2:10" ht="15.75" customHeight="1" x14ac:dyDescent="0.2">
      <c r="B476" s="29"/>
      <c r="J476" s="29"/>
    </row>
    <row r="477" spans="2:10" ht="15.75" customHeight="1" x14ac:dyDescent="0.2">
      <c r="B477" s="29"/>
      <c r="J477" s="29"/>
    </row>
    <row r="478" spans="2:10" ht="15.75" customHeight="1" x14ac:dyDescent="0.2">
      <c r="B478" s="29"/>
      <c r="J478" s="29"/>
    </row>
    <row r="479" spans="2:10" ht="15.75" customHeight="1" x14ac:dyDescent="0.2">
      <c r="B479" s="29"/>
      <c r="J479" s="29"/>
    </row>
    <row r="480" spans="2:10" ht="15.75" customHeight="1" x14ac:dyDescent="0.2">
      <c r="B480" s="29"/>
      <c r="J480" s="29"/>
    </row>
    <row r="481" spans="2:10" ht="15.75" customHeight="1" x14ac:dyDescent="0.2">
      <c r="B481" s="29"/>
      <c r="J481" s="29"/>
    </row>
    <row r="482" spans="2:10" ht="15.75" customHeight="1" x14ac:dyDescent="0.2">
      <c r="B482" s="29"/>
      <c r="J482" s="29"/>
    </row>
    <row r="483" spans="2:10" ht="15.75" customHeight="1" x14ac:dyDescent="0.2">
      <c r="B483" s="29"/>
      <c r="J483" s="29"/>
    </row>
    <row r="484" spans="2:10" ht="15.75" customHeight="1" x14ac:dyDescent="0.2">
      <c r="B484" s="29"/>
      <c r="J484" s="29"/>
    </row>
    <row r="485" spans="2:10" ht="15.75" customHeight="1" x14ac:dyDescent="0.2">
      <c r="B485" s="29"/>
      <c r="J485" s="29"/>
    </row>
    <row r="486" spans="2:10" ht="15.75" customHeight="1" x14ac:dyDescent="0.2">
      <c r="B486" s="29"/>
      <c r="J486" s="29"/>
    </row>
    <row r="487" spans="2:10" ht="15.75" customHeight="1" x14ac:dyDescent="0.2">
      <c r="B487" s="29"/>
      <c r="J487" s="29"/>
    </row>
    <row r="488" spans="2:10" ht="15.75" customHeight="1" x14ac:dyDescent="0.2">
      <c r="B488" s="29"/>
      <c r="J488" s="29"/>
    </row>
    <row r="489" spans="2:10" ht="15.75" customHeight="1" x14ac:dyDescent="0.2">
      <c r="B489" s="29"/>
      <c r="J489" s="29"/>
    </row>
    <row r="490" spans="2:10" ht="15.75" customHeight="1" x14ac:dyDescent="0.2">
      <c r="B490" s="29"/>
      <c r="J490" s="29"/>
    </row>
    <row r="491" spans="2:10" ht="15.75" customHeight="1" x14ac:dyDescent="0.2">
      <c r="B491" s="29"/>
      <c r="J491" s="29"/>
    </row>
    <row r="492" spans="2:10" ht="15.75" customHeight="1" x14ac:dyDescent="0.2">
      <c r="B492" s="29"/>
      <c r="J492" s="29"/>
    </row>
    <row r="493" spans="2:10" ht="15.75" customHeight="1" x14ac:dyDescent="0.2">
      <c r="B493" s="29"/>
      <c r="J493" s="29"/>
    </row>
    <row r="494" spans="2:10" ht="15.75" customHeight="1" x14ac:dyDescent="0.2">
      <c r="B494" s="29"/>
      <c r="J494" s="29"/>
    </row>
    <row r="495" spans="2:10" ht="15.75" customHeight="1" x14ac:dyDescent="0.2">
      <c r="B495" s="29"/>
      <c r="J495" s="29"/>
    </row>
    <row r="496" spans="2:10" ht="15.75" customHeight="1" x14ac:dyDescent="0.2">
      <c r="B496" s="29"/>
      <c r="J496" s="29"/>
    </row>
    <row r="497" spans="2:10" ht="15.75" customHeight="1" x14ac:dyDescent="0.2">
      <c r="B497" s="29"/>
      <c r="J497" s="29"/>
    </row>
    <row r="498" spans="2:10" ht="15.75" customHeight="1" x14ac:dyDescent="0.2">
      <c r="B498" s="29"/>
      <c r="J498" s="29"/>
    </row>
    <row r="499" spans="2:10" ht="15.75" customHeight="1" x14ac:dyDescent="0.2">
      <c r="B499" s="29"/>
      <c r="J499" s="29"/>
    </row>
    <row r="500" spans="2:10" ht="15.75" customHeight="1" x14ac:dyDescent="0.2">
      <c r="B500" s="29"/>
      <c r="J500" s="29"/>
    </row>
    <row r="501" spans="2:10" ht="15.75" customHeight="1" x14ac:dyDescent="0.2">
      <c r="B501" s="29"/>
      <c r="J501" s="29"/>
    </row>
    <row r="502" spans="2:10" ht="15.75" customHeight="1" x14ac:dyDescent="0.2">
      <c r="B502" s="29"/>
      <c r="J502" s="29"/>
    </row>
    <row r="503" spans="2:10" ht="15.75" customHeight="1" x14ac:dyDescent="0.2">
      <c r="B503" s="29"/>
      <c r="J503" s="29"/>
    </row>
    <row r="504" spans="2:10" ht="15.75" customHeight="1" x14ac:dyDescent="0.2">
      <c r="B504" s="29"/>
      <c r="J504" s="29"/>
    </row>
    <row r="505" spans="2:10" ht="15.75" customHeight="1" x14ac:dyDescent="0.2">
      <c r="B505" s="29"/>
      <c r="J505" s="29"/>
    </row>
    <row r="506" spans="2:10" ht="15.75" customHeight="1" x14ac:dyDescent="0.2">
      <c r="B506" s="29"/>
      <c r="J506" s="29"/>
    </row>
    <row r="507" spans="2:10" ht="15.75" customHeight="1" x14ac:dyDescent="0.2">
      <c r="B507" s="29"/>
      <c r="J507" s="29"/>
    </row>
    <row r="508" spans="2:10" ht="15.75" customHeight="1" x14ac:dyDescent="0.2">
      <c r="B508" s="29"/>
      <c r="J508" s="29"/>
    </row>
    <row r="509" spans="2:10" ht="15.75" customHeight="1" x14ac:dyDescent="0.2">
      <c r="B509" s="29"/>
      <c r="J509" s="29"/>
    </row>
    <row r="510" spans="2:10" ht="15.75" customHeight="1" x14ac:dyDescent="0.2">
      <c r="B510" s="29"/>
      <c r="J510" s="29"/>
    </row>
    <row r="511" spans="2:10" ht="15.75" customHeight="1" x14ac:dyDescent="0.2">
      <c r="B511" s="29"/>
      <c r="J511" s="29"/>
    </row>
    <row r="512" spans="2:10" ht="15.75" customHeight="1" x14ac:dyDescent="0.2">
      <c r="B512" s="29"/>
      <c r="J512" s="29"/>
    </row>
    <row r="513" spans="2:10" ht="15.75" customHeight="1" x14ac:dyDescent="0.2">
      <c r="B513" s="29"/>
      <c r="J513" s="29"/>
    </row>
    <row r="514" spans="2:10" ht="15.75" customHeight="1" x14ac:dyDescent="0.2">
      <c r="B514" s="29"/>
      <c r="J514" s="29"/>
    </row>
    <row r="515" spans="2:10" ht="15.75" customHeight="1" x14ac:dyDescent="0.2">
      <c r="B515" s="29"/>
      <c r="J515" s="29"/>
    </row>
    <row r="516" spans="2:10" ht="15.75" customHeight="1" x14ac:dyDescent="0.2">
      <c r="B516" s="29"/>
      <c r="J516" s="29"/>
    </row>
    <row r="517" spans="2:10" ht="15.75" customHeight="1" x14ac:dyDescent="0.2">
      <c r="B517" s="29"/>
      <c r="J517" s="29"/>
    </row>
    <row r="518" spans="2:10" ht="15.75" customHeight="1" x14ac:dyDescent="0.2">
      <c r="B518" s="29"/>
      <c r="J518" s="29"/>
    </row>
    <row r="519" spans="2:10" ht="15.75" customHeight="1" x14ac:dyDescent="0.2">
      <c r="B519" s="29"/>
      <c r="J519" s="29"/>
    </row>
    <row r="520" spans="2:10" ht="15.75" customHeight="1" x14ac:dyDescent="0.2">
      <c r="B520" s="29"/>
      <c r="J520" s="29"/>
    </row>
    <row r="521" spans="2:10" ht="15.75" customHeight="1" x14ac:dyDescent="0.2">
      <c r="B521" s="29"/>
      <c r="J521" s="29"/>
    </row>
    <row r="522" spans="2:10" ht="15.75" customHeight="1" x14ac:dyDescent="0.2">
      <c r="B522" s="29"/>
      <c r="J522" s="29"/>
    </row>
    <row r="523" spans="2:10" ht="15.75" customHeight="1" x14ac:dyDescent="0.2">
      <c r="B523" s="29"/>
      <c r="J523" s="29"/>
    </row>
    <row r="524" spans="2:10" ht="15.75" customHeight="1" x14ac:dyDescent="0.2">
      <c r="B524" s="29"/>
      <c r="J524" s="29"/>
    </row>
    <row r="525" spans="2:10" ht="15.75" customHeight="1" x14ac:dyDescent="0.2">
      <c r="B525" s="29"/>
      <c r="J525" s="29"/>
    </row>
    <row r="526" spans="2:10" ht="15.75" customHeight="1" x14ac:dyDescent="0.2">
      <c r="B526" s="29"/>
      <c r="J526" s="29"/>
    </row>
    <row r="527" spans="2:10" ht="15.75" customHeight="1" x14ac:dyDescent="0.2">
      <c r="B527" s="29"/>
      <c r="J527" s="29"/>
    </row>
    <row r="528" spans="2:10" ht="15.75" customHeight="1" x14ac:dyDescent="0.2">
      <c r="B528" s="29"/>
      <c r="J528" s="29"/>
    </row>
    <row r="529" spans="2:10" ht="15.75" customHeight="1" x14ac:dyDescent="0.2">
      <c r="B529" s="29"/>
      <c r="J529" s="29"/>
    </row>
    <row r="530" spans="2:10" ht="15.75" customHeight="1" x14ac:dyDescent="0.2">
      <c r="B530" s="29"/>
      <c r="J530" s="29"/>
    </row>
    <row r="531" spans="2:10" ht="15.75" customHeight="1" x14ac:dyDescent="0.2">
      <c r="B531" s="29"/>
      <c r="J531" s="29"/>
    </row>
    <row r="532" spans="2:10" ht="15.75" customHeight="1" x14ac:dyDescent="0.2">
      <c r="B532" s="29"/>
      <c r="J532" s="29"/>
    </row>
    <row r="533" spans="2:10" ht="15.75" customHeight="1" x14ac:dyDescent="0.2">
      <c r="B533" s="29"/>
      <c r="J533" s="29"/>
    </row>
    <row r="534" spans="2:10" ht="15.75" customHeight="1" x14ac:dyDescent="0.2">
      <c r="B534" s="29"/>
      <c r="J534" s="29"/>
    </row>
    <row r="535" spans="2:10" ht="15.75" customHeight="1" x14ac:dyDescent="0.2">
      <c r="B535" s="29"/>
      <c r="J535" s="29"/>
    </row>
    <row r="536" spans="2:10" ht="15.75" customHeight="1" x14ac:dyDescent="0.2">
      <c r="B536" s="29"/>
      <c r="J536" s="29"/>
    </row>
    <row r="537" spans="2:10" ht="15.75" customHeight="1" x14ac:dyDescent="0.2">
      <c r="B537" s="29"/>
      <c r="J537" s="29"/>
    </row>
    <row r="538" spans="2:10" ht="15.75" customHeight="1" x14ac:dyDescent="0.2">
      <c r="B538" s="29"/>
      <c r="J538" s="29"/>
    </row>
    <row r="539" spans="2:10" ht="15.75" customHeight="1" x14ac:dyDescent="0.2">
      <c r="B539" s="29"/>
      <c r="J539" s="29"/>
    </row>
    <row r="540" spans="2:10" ht="15.75" customHeight="1" x14ac:dyDescent="0.2">
      <c r="B540" s="29"/>
      <c r="J540" s="29"/>
    </row>
    <row r="541" spans="2:10" ht="15.75" customHeight="1" x14ac:dyDescent="0.2">
      <c r="B541" s="29"/>
      <c r="J541" s="29"/>
    </row>
    <row r="542" spans="2:10" ht="15.75" customHeight="1" x14ac:dyDescent="0.2">
      <c r="B542" s="29"/>
      <c r="J542" s="29"/>
    </row>
    <row r="543" spans="2:10" ht="15.75" customHeight="1" x14ac:dyDescent="0.2">
      <c r="B543" s="29"/>
      <c r="J543" s="29"/>
    </row>
    <row r="544" spans="2:10" ht="15.75" customHeight="1" x14ac:dyDescent="0.2">
      <c r="B544" s="29"/>
      <c r="J544" s="29"/>
    </row>
    <row r="545" spans="2:10" ht="15.75" customHeight="1" x14ac:dyDescent="0.2">
      <c r="B545" s="29"/>
      <c r="J545" s="29"/>
    </row>
    <row r="546" spans="2:10" ht="15.75" customHeight="1" x14ac:dyDescent="0.2">
      <c r="B546" s="29"/>
      <c r="J546" s="29"/>
    </row>
    <row r="547" spans="2:10" ht="15.75" customHeight="1" x14ac:dyDescent="0.2">
      <c r="B547" s="29"/>
      <c r="J547" s="29"/>
    </row>
    <row r="548" spans="2:10" ht="15.75" customHeight="1" x14ac:dyDescent="0.2">
      <c r="B548" s="29"/>
      <c r="J548" s="29"/>
    </row>
    <row r="549" spans="2:10" ht="15.75" customHeight="1" x14ac:dyDescent="0.2">
      <c r="B549" s="29"/>
      <c r="J549" s="29"/>
    </row>
    <row r="550" spans="2:10" ht="15.75" customHeight="1" x14ac:dyDescent="0.2">
      <c r="B550" s="29"/>
      <c r="J550" s="29"/>
    </row>
    <row r="551" spans="2:10" ht="15.75" customHeight="1" x14ac:dyDescent="0.2">
      <c r="B551" s="29"/>
      <c r="J551" s="29"/>
    </row>
    <row r="552" spans="2:10" ht="15.75" customHeight="1" x14ac:dyDescent="0.2">
      <c r="B552" s="29"/>
      <c r="J552" s="29"/>
    </row>
    <row r="553" spans="2:10" ht="15.75" customHeight="1" x14ac:dyDescent="0.2">
      <c r="B553" s="29"/>
      <c r="J553" s="29"/>
    </row>
    <row r="554" spans="2:10" ht="15.75" customHeight="1" x14ac:dyDescent="0.2">
      <c r="B554" s="29"/>
      <c r="J554" s="29"/>
    </row>
    <row r="555" spans="2:10" ht="15.75" customHeight="1" x14ac:dyDescent="0.2">
      <c r="B555" s="29"/>
      <c r="J555" s="29"/>
    </row>
    <row r="556" spans="2:10" ht="15.75" customHeight="1" x14ac:dyDescent="0.2">
      <c r="B556" s="29"/>
      <c r="J556" s="29"/>
    </row>
    <row r="557" spans="2:10" ht="15.75" customHeight="1" x14ac:dyDescent="0.2">
      <c r="B557" s="29"/>
      <c r="J557" s="29"/>
    </row>
    <row r="558" spans="2:10" ht="15.75" customHeight="1" x14ac:dyDescent="0.2">
      <c r="B558" s="29"/>
      <c r="J558" s="29"/>
    </row>
    <row r="559" spans="2:10" ht="15.75" customHeight="1" x14ac:dyDescent="0.2">
      <c r="B559" s="29"/>
      <c r="J559" s="29"/>
    </row>
    <row r="560" spans="2:10" ht="15.75" customHeight="1" x14ac:dyDescent="0.2">
      <c r="B560" s="29"/>
      <c r="J560" s="29"/>
    </row>
    <row r="561" spans="2:10" ht="15.75" customHeight="1" x14ac:dyDescent="0.2">
      <c r="B561" s="29"/>
      <c r="J561" s="29"/>
    </row>
    <row r="562" spans="2:10" ht="15.75" customHeight="1" x14ac:dyDescent="0.2">
      <c r="B562" s="29"/>
      <c r="J562" s="29"/>
    </row>
    <row r="563" spans="2:10" ht="15.75" customHeight="1" x14ac:dyDescent="0.2">
      <c r="B563" s="29"/>
      <c r="J563" s="29"/>
    </row>
    <row r="564" spans="2:10" ht="15.75" customHeight="1" x14ac:dyDescent="0.2">
      <c r="B564" s="29"/>
      <c r="J564" s="29"/>
    </row>
    <row r="565" spans="2:10" ht="15.75" customHeight="1" x14ac:dyDescent="0.2">
      <c r="B565" s="29"/>
      <c r="J565" s="29"/>
    </row>
    <row r="566" spans="2:10" ht="15.75" customHeight="1" x14ac:dyDescent="0.2">
      <c r="B566" s="29"/>
      <c r="J566" s="29"/>
    </row>
    <row r="567" spans="2:10" ht="15.75" customHeight="1" x14ac:dyDescent="0.2">
      <c r="B567" s="29"/>
      <c r="J567" s="29"/>
    </row>
    <row r="568" spans="2:10" ht="15.75" customHeight="1" x14ac:dyDescent="0.2">
      <c r="B568" s="29"/>
      <c r="J568" s="29"/>
    </row>
    <row r="569" spans="2:10" ht="15.75" customHeight="1" x14ac:dyDescent="0.2">
      <c r="B569" s="29"/>
      <c r="J569" s="29"/>
    </row>
    <row r="570" spans="2:10" ht="15.75" customHeight="1" x14ac:dyDescent="0.2">
      <c r="B570" s="29"/>
      <c r="J570" s="29"/>
    </row>
    <row r="571" spans="2:10" ht="15.75" customHeight="1" x14ac:dyDescent="0.2">
      <c r="B571" s="29"/>
      <c r="J571" s="29"/>
    </row>
    <row r="572" spans="2:10" ht="15.75" customHeight="1" x14ac:dyDescent="0.2">
      <c r="B572" s="29"/>
      <c r="J572" s="29"/>
    </row>
    <row r="573" spans="2:10" ht="15.75" customHeight="1" x14ac:dyDescent="0.2">
      <c r="B573" s="29"/>
      <c r="J573" s="29"/>
    </row>
    <row r="574" spans="2:10" ht="15.75" customHeight="1" x14ac:dyDescent="0.2">
      <c r="B574" s="29"/>
      <c r="J574" s="29"/>
    </row>
    <row r="575" spans="2:10" ht="15.75" customHeight="1" x14ac:dyDescent="0.2">
      <c r="B575" s="29"/>
      <c r="J575" s="29"/>
    </row>
    <row r="576" spans="2:10" ht="15.75" customHeight="1" x14ac:dyDescent="0.2">
      <c r="B576" s="29"/>
      <c r="J576" s="29"/>
    </row>
    <row r="577" spans="2:10" ht="15.75" customHeight="1" x14ac:dyDescent="0.2">
      <c r="B577" s="29"/>
      <c r="J577" s="29"/>
    </row>
    <row r="578" spans="2:10" ht="15.75" customHeight="1" x14ac:dyDescent="0.2">
      <c r="B578" s="29"/>
      <c r="J578" s="29"/>
    </row>
    <row r="579" spans="2:10" ht="15.75" customHeight="1" x14ac:dyDescent="0.2">
      <c r="B579" s="29"/>
      <c r="J579" s="29"/>
    </row>
    <row r="580" spans="2:10" ht="15.75" customHeight="1" x14ac:dyDescent="0.2">
      <c r="B580" s="29"/>
      <c r="J580" s="29"/>
    </row>
    <row r="581" spans="2:10" ht="15.75" customHeight="1" x14ac:dyDescent="0.2">
      <c r="B581" s="29"/>
      <c r="J581" s="29"/>
    </row>
    <row r="582" spans="2:10" ht="15.75" customHeight="1" x14ac:dyDescent="0.2">
      <c r="B582" s="29"/>
      <c r="J582" s="29"/>
    </row>
    <row r="583" spans="2:10" ht="15.75" customHeight="1" x14ac:dyDescent="0.2">
      <c r="B583" s="29"/>
      <c r="J583" s="29"/>
    </row>
    <row r="584" spans="2:10" ht="15.75" customHeight="1" x14ac:dyDescent="0.2">
      <c r="B584" s="29"/>
      <c r="J584" s="29"/>
    </row>
    <row r="585" spans="2:10" ht="15.75" customHeight="1" x14ac:dyDescent="0.2">
      <c r="B585" s="29"/>
      <c r="J585" s="29"/>
    </row>
    <row r="586" spans="2:10" ht="15.75" customHeight="1" x14ac:dyDescent="0.2">
      <c r="B586" s="29"/>
      <c r="J586" s="29"/>
    </row>
    <row r="587" spans="2:10" ht="15.75" customHeight="1" x14ac:dyDescent="0.2">
      <c r="B587" s="29"/>
      <c r="J587" s="29"/>
    </row>
    <row r="588" spans="2:10" ht="15.75" customHeight="1" x14ac:dyDescent="0.2">
      <c r="B588" s="29"/>
      <c r="J588" s="29"/>
    </row>
    <row r="589" spans="2:10" ht="15.75" customHeight="1" x14ac:dyDescent="0.2">
      <c r="B589" s="29"/>
      <c r="J589" s="29"/>
    </row>
    <row r="590" spans="2:10" ht="15.75" customHeight="1" x14ac:dyDescent="0.2">
      <c r="B590" s="29"/>
      <c r="J590" s="29"/>
    </row>
    <row r="591" spans="2:10" ht="15.75" customHeight="1" x14ac:dyDescent="0.2">
      <c r="B591" s="29"/>
      <c r="J591" s="29"/>
    </row>
    <row r="592" spans="2:10" ht="15.75" customHeight="1" x14ac:dyDescent="0.2">
      <c r="B592" s="29"/>
      <c r="J592" s="29"/>
    </row>
    <row r="593" spans="2:10" ht="15.75" customHeight="1" x14ac:dyDescent="0.2">
      <c r="B593" s="29"/>
      <c r="J593" s="29"/>
    </row>
    <row r="594" spans="2:10" ht="15.75" customHeight="1" x14ac:dyDescent="0.2">
      <c r="B594" s="29"/>
      <c r="J594" s="29"/>
    </row>
    <row r="595" spans="2:10" ht="15.75" customHeight="1" x14ac:dyDescent="0.2">
      <c r="B595" s="29"/>
      <c r="J595" s="29"/>
    </row>
    <row r="596" spans="2:10" ht="15.75" customHeight="1" x14ac:dyDescent="0.2">
      <c r="B596" s="29"/>
      <c r="J596" s="29"/>
    </row>
    <row r="597" spans="2:10" ht="15.75" customHeight="1" x14ac:dyDescent="0.2">
      <c r="B597" s="29"/>
      <c r="J597" s="29"/>
    </row>
    <row r="598" spans="2:10" ht="15.75" customHeight="1" x14ac:dyDescent="0.2">
      <c r="B598" s="29"/>
      <c r="J598" s="29"/>
    </row>
    <row r="599" spans="2:10" ht="15.75" customHeight="1" x14ac:dyDescent="0.2">
      <c r="B599" s="29"/>
      <c r="J599" s="29"/>
    </row>
    <row r="600" spans="2:10" ht="15.75" customHeight="1" x14ac:dyDescent="0.2">
      <c r="B600" s="29"/>
      <c r="J600" s="29"/>
    </row>
    <row r="601" spans="2:10" ht="15.75" customHeight="1" x14ac:dyDescent="0.2">
      <c r="B601" s="29"/>
      <c r="J601" s="29"/>
    </row>
    <row r="602" spans="2:10" ht="15.75" customHeight="1" x14ac:dyDescent="0.2">
      <c r="B602" s="29"/>
      <c r="J602" s="29"/>
    </row>
    <row r="603" spans="2:10" ht="15.75" customHeight="1" x14ac:dyDescent="0.2">
      <c r="B603" s="29"/>
      <c r="J603" s="29"/>
    </row>
    <row r="604" spans="2:10" ht="15.75" customHeight="1" x14ac:dyDescent="0.2">
      <c r="B604" s="29"/>
      <c r="J604" s="29"/>
    </row>
    <row r="605" spans="2:10" ht="15.75" customHeight="1" x14ac:dyDescent="0.2">
      <c r="B605" s="29"/>
      <c r="J605" s="29"/>
    </row>
    <row r="606" spans="2:10" ht="15.75" customHeight="1" x14ac:dyDescent="0.2">
      <c r="B606" s="29"/>
      <c r="J606" s="29"/>
    </row>
    <row r="607" spans="2:10" ht="15.75" customHeight="1" x14ac:dyDescent="0.2">
      <c r="B607" s="29"/>
      <c r="J607" s="29"/>
    </row>
    <row r="608" spans="2:10" ht="15.75" customHeight="1" x14ac:dyDescent="0.2">
      <c r="B608" s="29"/>
      <c r="J608" s="29"/>
    </row>
    <row r="609" spans="2:10" ht="15.75" customHeight="1" x14ac:dyDescent="0.2">
      <c r="B609" s="29"/>
      <c r="J609" s="29"/>
    </row>
    <row r="610" spans="2:10" ht="15.75" customHeight="1" x14ac:dyDescent="0.2">
      <c r="B610" s="29"/>
      <c r="J610" s="29"/>
    </row>
    <row r="611" spans="2:10" ht="15.75" customHeight="1" x14ac:dyDescent="0.2">
      <c r="B611" s="29"/>
      <c r="J611" s="29"/>
    </row>
    <row r="612" spans="2:10" ht="15.75" customHeight="1" x14ac:dyDescent="0.2">
      <c r="B612" s="29"/>
      <c r="J612" s="29"/>
    </row>
    <row r="613" spans="2:10" ht="15.75" customHeight="1" x14ac:dyDescent="0.2">
      <c r="B613" s="29"/>
      <c r="J613" s="29"/>
    </row>
    <row r="614" spans="2:10" ht="15.75" customHeight="1" x14ac:dyDescent="0.2">
      <c r="B614" s="29"/>
      <c r="J614" s="29"/>
    </row>
    <row r="615" spans="2:10" ht="15.75" customHeight="1" x14ac:dyDescent="0.2">
      <c r="B615" s="29"/>
      <c r="J615" s="29"/>
    </row>
    <row r="616" spans="2:10" ht="15.75" customHeight="1" x14ac:dyDescent="0.2">
      <c r="B616" s="29"/>
      <c r="J616" s="29"/>
    </row>
    <row r="617" spans="2:10" ht="15.75" customHeight="1" x14ac:dyDescent="0.2">
      <c r="B617" s="29"/>
      <c r="J617" s="29"/>
    </row>
    <row r="618" spans="2:10" ht="15.75" customHeight="1" x14ac:dyDescent="0.2">
      <c r="B618" s="29"/>
      <c r="J618" s="29"/>
    </row>
    <row r="619" spans="2:10" ht="15.75" customHeight="1" x14ac:dyDescent="0.2">
      <c r="B619" s="29"/>
      <c r="J619" s="29"/>
    </row>
    <row r="620" spans="2:10" ht="15.75" customHeight="1" x14ac:dyDescent="0.2">
      <c r="B620" s="29"/>
      <c r="J620" s="29"/>
    </row>
    <row r="621" spans="2:10" ht="15.75" customHeight="1" x14ac:dyDescent="0.2">
      <c r="B621" s="29"/>
      <c r="J621" s="29"/>
    </row>
    <row r="622" spans="2:10" ht="15.75" customHeight="1" x14ac:dyDescent="0.2">
      <c r="B622" s="29"/>
      <c r="J622" s="29"/>
    </row>
    <row r="623" spans="2:10" ht="15.75" customHeight="1" x14ac:dyDescent="0.2">
      <c r="B623" s="29"/>
      <c r="J623" s="29"/>
    </row>
    <row r="624" spans="2:10" ht="15.75" customHeight="1" x14ac:dyDescent="0.2">
      <c r="B624" s="29"/>
      <c r="J624" s="29"/>
    </row>
    <row r="625" spans="2:10" ht="15.75" customHeight="1" x14ac:dyDescent="0.2">
      <c r="B625" s="29"/>
      <c r="J625" s="29"/>
    </row>
    <row r="626" spans="2:10" ht="15.75" customHeight="1" x14ac:dyDescent="0.2">
      <c r="B626" s="29"/>
      <c r="J626" s="29"/>
    </row>
    <row r="627" spans="2:10" ht="15.75" customHeight="1" x14ac:dyDescent="0.2">
      <c r="B627" s="29"/>
      <c r="J627" s="29"/>
    </row>
    <row r="628" spans="2:10" ht="15.75" customHeight="1" x14ac:dyDescent="0.2">
      <c r="B628" s="29"/>
      <c r="J628" s="29"/>
    </row>
    <row r="629" spans="2:10" ht="15.75" customHeight="1" x14ac:dyDescent="0.2">
      <c r="B629" s="29"/>
      <c r="J629" s="29"/>
    </row>
    <row r="630" spans="2:10" ht="15.75" customHeight="1" x14ac:dyDescent="0.2">
      <c r="B630" s="29"/>
      <c r="J630" s="29"/>
    </row>
    <row r="631" spans="2:10" ht="15.75" customHeight="1" x14ac:dyDescent="0.2">
      <c r="B631" s="29"/>
      <c r="J631" s="29"/>
    </row>
    <row r="632" spans="2:10" ht="15.75" customHeight="1" x14ac:dyDescent="0.2">
      <c r="B632" s="29"/>
      <c r="J632" s="29"/>
    </row>
    <row r="633" spans="2:10" ht="15.75" customHeight="1" x14ac:dyDescent="0.2">
      <c r="B633" s="29"/>
      <c r="J633" s="29"/>
    </row>
    <row r="634" spans="2:10" ht="15.75" customHeight="1" x14ac:dyDescent="0.2">
      <c r="B634" s="29"/>
      <c r="J634" s="29"/>
    </row>
    <row r="635" spans="2:10" ht="15.75" customHeight="1" x14ac:dyDescent="0.2">
      <c r="B635" s="29"/>
      <c r="J635" s="29"/>
    </row>
    <row r="636" spans="2:10" ht="15.75" customHeight="1" x14ac:dyDescent="0.2">
      <c r="B636" s="29"/>
      <c r="J636" s="29"/>
    </row>
    <row r="637" spans="2:10" ht="15.75" customHeight="1" x14ac:dyDescent="0.2">
      <c r="B637" s="29"/>
      <c r="J637" s="29"/>
    </row>
    <row r="638" spans="2:10" ht="15.75" customHeight="1" x14ac:dyDescent="0.2">
      <c r="B638" s="29"/>
      <c r="J638" s="29"/>
    </row>
    <row r="639" spans="2:10" ht="15.75" customHeight="1" x14ac:dyDescent="0.2">
      <c r="B639" s="29"/>
      <c r="J639" s="29"/>
    </row>
    <row r="640" spans="2:10" ht="15.75" customHeight="1" x14ac:dyDescent="0.2">
      <c r="B640" s="29"/>
      <c r="J640" s="29"/>
    </row>
    <row r="641" spans="2:10" ht="15.75" customHeight="1" x14ac:dyDescent="0.2">
      <c r="B641" s="29"/>
      <c r="J641" s="29"/>
    </row>
    <row r="642" spans="2:10" ht="15.75" customHeight="1" x14ac:dyDescent="0.2">
      <c r="B642" s="29"/>
      <c r="J642" s="29"/>
    </row>
    <row r="643" spans="2:10" ht="15.75" customHeight="1" x14ac:dyDescent="0.2">
      <c r="B643" s="29"/>
      <c r="J643" s="29"/>
    </row>
    <row r="644" spans="2:10" ht="15.75" customHeight="1" x14ac:dyDescent="0.2">
      <c r="B644" s="29"/>
      <c r="J644" s="29"/>
    </row>
    <row r="645" spans="2:10" ht="15.75" customHeight="1" x14ac:dyDescent="0.2">
      <c r="B645" s="29"/>
      <c r="J645" s="29"/>
    </row>
    <row r="646" spans="2:10" ht="15.75" customHeight="1" x14ac:dyDescent="0.2">
      <c r="B646" s="29"/>
      <c r="J646" s="29"/>
    </row>
    <row r="647" spans="2:10" ht="15.75" customHeight="1" x14ac:dyDescent="0.2">
      <c r="B647" s="29"/>
      <c r="J647" s="29"/>
    </row>
    <row r="648" spans="2:10" ht="15.75" customHeight="1" x14ac:dyDescent="0.2">
      <c r="B648" s="29"/>
      <c r="J648" s="29"/>
    </row>
    <row r="649" spans="2:10" ht="15.75" customHeight="1" x14ac:dyDescent="0.2">
      <c r="B649" s="29"/>
      <c r="J649" s="29"/>
    </row>
    <row r="650" spans="2:10" ht="15.75" customHeight="1" x14ac:dyDescent="0.2">
      <c r="B650" s="29"/>
      <c r="J650" s="29"/>
    </row>
    <row r="651" spans="2:10" ht="15.75" customHeight="1" x14ac:dyDescent="0.2">
      <c r="B651" s="29"/>
      <c r="J651" s="29"/>
    </row>
    <row r="652" spans="2:10" ht="15.75" customHeight="1" x14ac:dyDescent="0.2">
      <c r="B652" s="29"/>
      <c r="J652" s="29"/>
    </row>
    <row r="653" spans="2:10" ht="15.75" customHeight="1" x14ac:dyDescent="0.2">
      <c r="B653" s="29"/>
      <c r="J653" s="29"/>
    </row>
    <row r="654" spans="2:10" ht="15.75" customHeight="1" x14ac:dyDescent="0.2">
      <c r="B654" s="29"/>
      <c r="J654" s="29"/>
    </row>
    <row r="655" spans="2:10" ht="15.75" customHeight="1" x14ac:dyDescent="0.2">
      <c r="B655" s="29"/>
      <c r="J655" s="29"/>
    </row>
    <row r="656" spans="2:10" ht="15.75" customHeight="1" x14ac:dyDescent="0.2">
      <c r="B656" s="29"/>
      <c r="J656" s="29"/>
    </row>
    <row r="657" spans="2:10" ht="15.75" customHeight="1" x14ac:dyDescent="0.2">
      <c r="B657" s="29"/>
      <c r="J657" s="29"/>
    </row>
    <row r="658" spans="2:10" ht="15.75" customHeight="1" x14ac:dyDescent="0.2">
      <c r="B658" s="29"/>
      <c r="J658" s="29"/>
    </row>
    <row r="659" spans="2:10" ht="15.75" customHeight="1" x14ac:dyDescent="0.2">
      <c r="B659" s="29"/>
      <c r="J659" s="29"/>
    </row>
    <row r="660" spans="2:10" ht="15.75" customHeight="1" x14ac:dyDescent="0.2">
      <c r="B660" s="29"/>
      <c r="J660" s="29"/>
    </row>
    <row r="661" spans="2:10" ht="15.75" customHeight="1" x14ac:dyDescent="0.2">
      <c r="B661" s="29"/>
      <c r="J661" s="29"/>
    </row>
    <row r="662" spans="2:10" ht="15.75" customHeight="1" x14ac:dyDescent="0.2">
      <c r="B662" s="29"/>
      <c r="J662" s="29"/>
    </row>
    <row r="663" spans="2:10" ht="15.75" customHeight="1" x14ac:dyDescent="0.2">
      <c r="B663" s="29"/>
      <c r="J663" s="29"/>
    </row>
    <row r="664" spans="2:10" ht="15.75" customHeight="1" x14ac:dyDescent="0.2">
      <c r="B664" s="29"/>
      <c r="J664" s="29"/>
    </row>
    <row r="665" spans="2:10" ht="15.75" customHeight="1" x14ac:dyDescent="0.2">
      <c r="B665" s="29"/>
      <c r="J665" s="29"/>
    </row>
    <row r="666" spans="2:10" ht="15.75" customHeight="1" x14ac:dyDescent="0.2">
      <c r="B666" s="29"/>
      <c r="J666" s="29"/>
    </row>
    <row r="667" spans="2:10" ht="15.75" customHeight="1" x14ac:dyDescent="0.2">
      <c r="B667" s="29"/>
      <c r="J667" s="29"/>
    </row>
    <row r="668" spans="2:10" ht="15.75" customHeight="1" x14ac:dyDescent="0.2">
      <c r="B668" s="29"/>
      <c r="J668" s="29"/>
    </row>
    <row r="669" spans="2:10" ht="15.75" customHeight="1" x14ac:dyDescent="0.2">
      <c r="B669" s="29"/>
      <c r="J669" s="29"/>
    </row>
    <row r="670" spans="2:10" ht="15.75" customHeight="1" x14ac:dyDescent="0.2">
      <c r="B670" s="29"/>
      <c r="J670" s="29"/>
    </row>
    <row r="671" spans="2:10" ht="15.75" customHeight="1" x14ac:dyDescent="0.2">
      <c r="B671" s="29"/>
      <c r="J671" s="29"/>
    </row>
    <row r="672" spans="2:10" ht="15.75" customHeight="1" x14ac:dyDescent="0.2">
      <c r="B672" s="29"/>
      <c r="J672" s="29"/>
    </row>
    <row r="673" spans="2:10" ht="15.75" customHeight="1" x14ac:dyDescent="0.2">
      <c r="B673" s="29"/>
      <c r="J673" s="29"/>
    </row>
    <row r="674" spans="2:10" ht="15.75" customHeight="1" x14ac:dyDescent="0.2">
      <c r="B674" s="29"/>
      <c r="J674" s="29"/>
    </row>
    <row r="675" spans="2:10" ht="15.75" customHeight="1" x14ac:dyDescent="0.2">
      <c r="B675" s="29"/>
      <c r="J675" s="29"/>
    </row>
    <row r="676" spans="2:10" ht="15.75" customHeight="1" x14ac:dyDescent="0.2">
      <c r="B676" s="29"/>
      <c r="J676" s="29"/>
    </row>
    <row r="677" spans="2:10" ht="15.75" customHeight="1" x14ac:dyDescent="0.2">
      <c r="B677" s="29"/>
      <c r="J677" s="29"/>
    </row>
    <row r="678" spans="2:10" ht="15.75" customHeight="1" x14ac:dyDescent="0.2">
      <c r="B678" s="29"/>
      <c r="J678" s="29"/>
    </row>
    <row r="679" spans="2:10" ht="15.75" customHeight="1" x14ac:dyDescent="0.2">
      <c r="B679" s="29"/>
      <c r="J679" s="29"/>
    </row>
    <row r="680" spans="2:10" ht="15.75" customHeight="1" x14ac:dyDescent="0.2">
      <c r="B680" s="29"/>
      <c r="J680" s="29"/>
    </row>
    <row r="681" spans="2:10" ht="15.75" customHeight="1" x14ac:dyDescent="0.2">
      <c r="B681" s="29"/>
      <c r="J681" s="29"/>
    </row>
    <row r="682" spans="2:10" ht="15.75" customHeight="1" x14ac:dyDescent="0.2">
      <c r="B682" s="29"/>
      <c r="J682" s="29"/>
    </row>
    <row r="683" spans="2:10" ht="15.75" customHeight="1" x14ac:dyDescent="0.2">
      <c r="B683" s="29"/>
      <c r="J683" s="29"/>
    </row>
    <row r="684" spans="2:10" ht="15.75" customHeight="1" x14ac:dyDescent="0.2">
      <c r="B684" s="29"/>
      <c r="J684" s="29"/>
    </row>
    <row r="685" spans="2:10" ht="15.75" customHeight="1" x14ac:dyDescent="0.2">
      <c r="B685" s="29"/>
      <c r="J685" s="29"/>
    </row>
    <row r="686" spans="2:10" ht="15.75" customHeight="1" x14ac:dyDescent="0.2">
      <c r="B686" s="29"/>
      <c r="J686" s="29"/>
    </row>
    <row r="687" spans="2:10" ht="15.75" customHeight="1" x14ac:dyDescent="0.2">
      <c r="B687" s="29"/>
      <c r="J687" s="29"/>
    </row>
    <row r="688" spans="2:10" ht="15.75" customHeight="1" x14ac:dyDescent="0.2">
      <c r="B688" s="29"/>
      <c r="J688" s="29"/>
    </row>
    <row r="689" spans="2:10" ht="15.75" customHeight="1" x14ac:dyDescent="0.2">
      <c r="B689" s="29"/>
      <c r="J689" s="29"/>
    </row>
    <row r="690" spans="2:10" ht="15.75" customHeight="1" x14ac:dyDescent="0.2">
      <c r="B690" s="29"/>
      <c r="J690" s="29"/>
    </row>
    <row r="691" spans="2:10" ht="15.75" customHeight="1" x14ac:dyDescent="0.2">
      <c r="B691" s="29"/>
      <c r="J691" s="29"/>
    </row>
    <row r="692" spans="2:10" ht="15.75" customHeight="1" x14ac:dyDescent="0.2">
      <c r="B692" s="29"/>
      <c r="J692" s="29"/>
    </row>
    <row r="693" spans="2:10" ht="15.75" customHeight="1" x14ac:dyDescent="0.2">
      <c r="B693" s="29"/>
      <c r="J693" s="29"/>
    </row>
    <row r="694" spans="2:10" ht="15.75" customHeight="1" x14ac:dyDescent="0.2">
      <c r="B694" s="29"/>
      <c r="J694" s="29"/>
    </row>
    <row r="695" spans="2:10" ht="15.75" customHeight="1" x14ac:dyDescent="0.2">
      <c r="B695" s="29"/>
      <c r="J695" s="29"/>
    </row>
    <row r="696" spans="2:10" ht="15.75" customHeight="1" x14ac:dyDescent="0.2">
      <c r="B696" s="29"/>
      <c r="J696" s="29"/>
    </row>
    <row r="697" spans="2:10" ht="15.75" customHeight="1" x14ac:dyDescent="0.2">
      <c r="B697" s="29"/>
      <c r="J697" s="29"/>
    </row>
    <row r="698" spans="2:10" ht="15.75" customHeight="1" x14ac:dyDescent="0.2">
      <c r="B698" s="29"/>
      <c r="J698" s="29"/>
    </row>
    <row r="699" spans="2:10" ht="15.75" customHeight="1" x14ac:dyDescent="0.2">
      <c r="B699" s="29"/>
      <c r="J699" s="29"/>
    </row>
    <row r="700" spans="2:10" ht="15.75" customHeight="1" x14ac:dyDescent="0.2">
      <c r="B700" s="29"/>
      <c r="J700" s="29"/>
    </row>
    <row r="701" spans="2:10" ht="15.75" customHeight="1" x14ac:dyDescent="0.2">
      <c r="B701" s="29"/>
      <c r="J701" s="29"/>
    </row>
    <row r="702" spans="2:10" ht="15.75" customHeight="1" x14ac:dyDescent="0.2">
      <c r="B702" s="29"/>
      <c r="J702" s="29"/>
    </row>
    <row r="703" spans="2:10" ht="15.75" customHeight="1" x14ac:dyDescent="0.2">
      <c r="B703" s="29"/>
      <c r="J703" s="29"/>
    </row>
    <row r="704" spans="2:10" ht="15.75" customHeight="1" x14ac:dyDescent="0.2">
      <c r="B704" s="29"/>
      <c r="J704" s="29"/>
    </row>
    <row r="705" spans="2:10" ht="15.75" customHeight="1" x14ac:dyDescent="0.2">
      <c r="B705" s="29"/>
      <c r="J705" s="29"/>
    </row>
    <row r="706" spans="2:10" ht="15.75" customHeight="1" x14ac:dyDescent="0.2">
      <c r="B706" s="29"/>
      <c r="J706" s="29"/>
    </row>
    <row r="707" spans="2:10" ht="15.75" customHeight="1" x14ac:dyDescent="0.2">
      <c r="B707" s="29"/>
      <c r="J707" s="29"/>
    </row>
    <row r="708" spans="2:10" ht="15.75" customHeight="1" x14ac:dyDescent="0.2">
      <c r="B708" s="29"/>
      <c r="J708" s="29"/>
    </row>
    <row r="709" spans="2:10" ht="15.75" customHeight="1" x14ac:dyDescent="0.2">
      <c r="B709" s="29"/>
      <c r="J709" s="29"/>
    </row>
    <row r="710" spans="2:10" ht="15.75" customHeight="1" x14ac:dyDescent="0.2">
      <c r="B710" s="29"/>
      <c r="J710" s="29"/>
    </row>
    <row r="711" spans="2:10" ht="15.75" customHeight="1" x14ac:dyDescent="0.2">
      <c r="B711" s="29"/>
      <c r="J711" s="29"/>
    </row>
    <row r="712" spans="2:10" ht="15.75" customHeight="1" x14ac:dyDescent="0.2">
      <c r="B712" s="29"/>
      <c r="J712" s="29"/>
    </row>
    <row r="713" spans="2:10" ht="15.75" customHeight="1" x14ac:dyDescent="0.2">
      <c r="B713" s="29"/>
      <c r="J713" s="29"/>
    </row>
    <row r="714" spans="2:10" ht="15.75" customHeight="1" x14ac:dyDescent="0.2">
      <c r="B714" s="29"/>
      <c r="J714" s="29"/>
    </row>
    <row r="715" spans="2:10" ht="15.75" customHeight="1" x14ac:dyDescent="0.2">
      <c r="B715" s="29"/>
      <c r="J715" s="29"/>
    </row>
    <row r="716" spans="2:10" ht="15.75" customHeight="1" x14ac:dyDescent="0.2">
      <c r="B716" s="29"/>
      <c r="J716" s="29"/>
    </row>
    <row r="717" spans="2:10" ht="15.75" customHeight="1" x14ac:dyDescent="0.2">
      <c r="B717" s="29"/>
      <c r="J717" s="29"/>
    </row>
    <row r="718" spans="2:10" ht="15.75" customHeight="1" x14ac:dyDescent="0.2">
      <c r="B718" s="29"/>
      <c r="J718" s="29"/>
    </row>
    <row r="719" spans="2:10" ht="15.75" customHeight="1" x14ac:dyDescent="0.2">
      <c r="B719" s="29"/>
      <c r="J719" s="29"/>
    </row>
    <row r="720" spans="2:10" ht="15.75" customHeight="1" x14ac:dyDescent="0.2">
      <c r="B720" s="29"/>
      <c r="J720" s="29"/>
    </row>
    <row r="721" spans="2:10" ht="15.75" customHeight="1" x14ac:dyDescent="0.2">
      <c r="B721" s="29"/>
      <c r="J721" s="29"/>
    </row>
    <row r="722" spans="2:10" ht="15.75" customHeight="1" x14ac:dyDescent="0.2">
      <c r="B722" s="29"/>
      <c r="J722" s="29"/>
    </row>
    <row r="723" spans="2:10" ht="15.75" customHeight="1" x14ac:dyDescent="0.2">
      <c r="B723" s="29"/>
      <c r="J723" s="29"/>
    </row>
    <row r="724" spans="2:10" ht="15.75" customHeight="1" x14ac:dyDescent="0.2">
      <c r="B724" s="29"/>
      <c r="J724" s="29"/>
    </row>
    <row r="725" spans="2:10" ht="15.75" customHeight="1" x14ac:dyDescent="0.2">
      <c r="B725" s="29"/>
      <c r="J725" s="29"/>
    </row>
    <row r="726" spans="2:10" ht="15.75" customHeight="1" x14ac:dyDescent="0.2">
      <c r="B726" s="29"/>
      <c r="J726" s="29"/>
    </row>
    <row r="727" spans="2:10" ht="15.75" customHeight="1" x14ac:dyDescent="0.2">
      <c r="B727" s="29"/>
      <c r="J727" s="29"/>
    </row>
    <row r="728" spans="2:10" ht="15.75" customHeight="1" x14ac:dyDescent="0.2">
      <c r="B728" s="29"/>
      <c r="J728" s="29"/>
    </row>
    <row r="729" spans="2:10" ht="15.75" customHeight="1" x14ac:dyDescent="0.2">
      <c r="B729" s="29"/>
      <c r="J729" s="29"/>
    </row>
    <row r="730" spans="2:10" ht="15.75" customHeight="1" x14ac:dyDescent="0.2">
      <c r="B730" s="29"/>
      <c r="J730" s="29"/>
    </row>
    <row r="731" spans="2:10" ht="15.75" customHeight="1" x14ac:dyDescent="0.2">
      <c r="B731" s="29"/>
      <c r="J731" s="29"/>
    </row>
    <row r="732" spans="2:10" ht="15.75" customHeight="1" x14ac:dyDescent="0.2">
      <c r="B732" s="29"/>
      <c r="J732" s="29"/>
    </row>
    <row r="733" spans="2:10" ht="15.75" customHeight="1" x14ac:dyDescent="0.2">
      <c r="B733" s="29"/>
      <c r="J733" s="29"/>
    </row>
    <row r="734" spans="2:10" ht="15.75" customHeight="1" x14ac:dyDescent="0.2">
      <c r="B734" s="29"/>
      <c r="J734" s="29"/>
    </row>
    <row r="735" spans="2:10" ht="15.75" customHeight="1" x14ac:dyDescent="0.2">
      <c r="B735" s="29"/>
      <c r="J735" s="29"/>
    </row>
    <row r="736" spans="2:10" ht="15.75" customHeight="1" x14ac:dyDescent="0.2">
      <c r="B736" s="29"/>
      <c r="J736" s="29"/>
    </row>
    <row r="737" spans="2:10" ht="15.75" customHeight="1" x14ac:dyDescent="0.2">
      <c r="B737" s="29"/>
      <c r="J737" s="29"/>
    </row>
    <row r="738" spans="2:10" ht="15.75" customHeight="1" x14ac:dyDescent="0.2">
      <c r="B738" s="29"/>
      <c r="J738" s="29"/>
    </row>
    <row r="739" spans="2:10" ht="15.75" customHeight="1" x14ac:dyDescent="0.2">
      <c r="B739" s="29"/>
      <c r="J739" s="29"/>
    </row>
    <row r="740" spans="2:10" ht="15.75" customHeight="1" x14ac:dyDescent="0.2">
      <c r="B740" s="29"/>
      <c r="J740" s="29"/>
    </row>
    <row r="741" spans="2:10" ht="15.75" customHeight="1" x14ac:dyDescent="0.2">
      <c r="B741" s="29"/>
      <c r="J741" s="29"/>
    </row>
    <row r="742" spans="2:10" ht="15.75" customHeight="1" x14ac:dyDescent="0.2">
      <c r="B742" s="29"/>
      <c r="J742" s="29"/>
    </row>
    <row r="743" spans="2:10" ht="15.75" customHeight="1" x14ac:dyDescent="0.2">
      <c r="B743" s="29"/>
      <c r="J743" s="29"/>
    </row>
    <row r="744" spans="2:10" ht="15.75" customHeight="1" x14ac:dyDescent="0.2">
      <c r="B744" s="29"/>
      <c r="J744" s="29"/>
    </row>
    <row r="745" spans="2:10" ht="15.75" customHeight="1" x14ac:dyDescent="0.2">
      <c r="B745" s="29"/>
      <c r="J745" s="29"/>
    </row>
    <row r="746" spans="2:10" ht="15.75" customHeight="1" x14ac:dyDescent="0.2">
      <c r="B746" s="29"/>
      <c r="J746" s="29"/>
    </row>
    <row r="747" spans="2:10" ht="15.75" customHeight="1" x14ac:dyDescent="0.2">
      <c r="B747" s="29"/>
      <c r="J747" s="29"/>
    </row>
    <row r="748" spans="2:10" ht="15.75" customHeight="1" x14ac:dyDescent="0.2">
      <c r="B748" s="29"/>
      <c r="J748" s="29"/>
    </row>
    <row r="749" spans="2:10" ht="15.75" customHeight="1" x14ac:dyDescent="0.2">
      <c r="B749" s="29"/>
      <c r="J749" s="29"/>
    </row>
    <row r="750" spans="2:10" ht="15.75" customHeight="1" x14ac:dyDescent="0.2">
      <c r="B750" s="29"/>
      <c r="J750" s="29"/>
    </row>
    <row r="751" spans="2:10" ht="15.75" customHeight="1" x14ac:dyDescent="0.2">
      <c r="B751" s="29"/>
      <c r="J751" s="29"/>
    </row>
    <row r="752" spans="2:10" ht="15.75" customHeight="1" x14ac:dyDescent="0.2">
      <c r="B752" s="29"/>
      <c r="J752" s="29"/>
    </row>
    <row r="753" spans="2:10" ht="15.75" customHeight="1" x14ac:dyDescent="0.2">
      <c r="B753" s="29"/>
      <c r="J753" s="29"/>
    </row>
    <row r="754" spans="2:10" ht="15.75" customHeight="1" x14ac:dyDescent="0.2">
      <c r="B754" s="29"/>
      <c r="J754" s="29"/>
    </row>
    <row r="755" spans="2:10" ht="15.75" customHeight="1" x14ac:dyDescent="0.2">
      <c r="B755" s="29"/>
      <c r="J755" s="29"/>
    </row>
    <row r="756" spans="2:10" ht="15.75" customHeight="1" x14ac:dyDescent="0.2">
      <c r="B756" s="29"/>
      <c r="J756" s="29"/>
    </row>
    <row r="757" spans="2:10" ht="15.75" customHeight="1" x14ac:dyDescent="0.2">
      <c r="B757" s="29"/>
      <c r="J757" s="29"/>
    </row>
    <row r="758" spans="2:10" ht="15.75" customHeight="1" x14ac:dyDescent="0.2">
      <c r="B758" s="29"/>
      <c r="J758" s="29"/>
    </row>
    <row r="759" spans="2:10" ht="15.75" customHeight="1" x14ac:dyDescent="0.2">
      <c r="B759" s="29"/>
      <c r="J759" s="29"/>
    </row>
    <row r="760" spans="2:10" ht="15.75" customHeight="1" x14ac:dyDescent="0.2">
      <c r="B760" s="29"/>
      <c r="J760" s="29"/>
    </row>
    <row r="761" spans="2:10" ht="15.75" customHeight="1" x14ac:dyDescent="0.2">
      <c r="B761" s="29"/>
      <c r="J761" s="29"/>
    </row>
    <row r="762" spans="2:10" ht="15.75" customHeight="1" x14ac:dyDescent="0.2">
      <c r="B762" s="29"/>
      <c r="J762" s="29"/>
    </row>
    <row r="763" spans="2:10" ht="15.75" customHeight="1" x14ac:dyDescent="0.2">
      <c r="B763" s="29"/>
      <c r="J763" s="29"/>
    </row>
    <row r="764" spans="2:10" ht="15.75" customHeight="1" x14ac:dyDescent="0.2">
      <c r="B764" s="29"/>
      <c r="J764" s="29"/>
    </row>
    <row r="765" spans="2:10" ht="15.75" customHeight="1" x14ac:dyDescent="0.2">
      <c r="B765" s="29"/>
      <c r="J765" s="29"/>
    </row>
    <row r="766" spans="2:10" ht="15.75" customHeight="1" x14ac:dyDescent="0.2">
      <c r="B766" s="29"/>
      <c r="J766" s="29"/>
    </row>
    <row r="767" spans="2:10" ht="15.75" customHeight="1" x14ac:dyDescent="0.2">
      <c r="B767" s="29"/>
      <c r="J767" s="29"/>
    </row>
    <row r="768" spans="2:10" ht="15.75" customHeight="1" x14ac:dyDescent="0.2">
      <c r="B768" s="29"/>
      <c r="J768" s="29"/>
    </row>
    <row r="769" spans="2:10" ht="15.75" customHeight="1" x14ac:dyDescent="0.2">
      <c r="B769" s="29"/>
      <c r="J769" s="29"/>
    </row>
    <row r="770" spans="2:10" ht="15.75" customHeight="1" x14ac:dyDescent="0.2">
      <c r="B770" s="29"/>
      <c r="J770" s="29"/>
    </row>
    <row r="771" spans="2:10" ht="15.75" customHeight="1" x14ac:dyDescent="0.2">
      <c r="B771" s="29"/>
      <c r="J771" s="29"/>
    </row>
    <row r="772" spans="2:10" ht="15.75" customHeight="1" x14ac:dyDescent="0.2">
      <c r="B772" s="29"/>
      <c r="J772" s="29"/>
    </row>
    <row r="773" spans="2:10" ht="15.75" customHeight="1" x14ac:dyDescent="0.2">
      <c r="B773" s="29"/>
      <c r="J773" s="29"/>
    </row>
    <row r="774" spans="2:10" ht="15.75" customHeight="1" x14ac:dyDescent="0.2">
      <c r="B774" s="29"/>
      <c r="J774" s="29"/>
    </row>
    <row r="775" spans="2:10" ht="15.75" customHeight="1" x14ac:dyDescent="0.2">
      <c r="B775" s="29"/>
      <c r="J775" s="29"/>
    </row>
    <row r="776" spans="2:10" ht="15.75" customHeight="1" x14ac:dyDescent="0.2">
      <c r="B776" s="29"/>
      <c r="J776" s="29"/>
    </row>
    <row r="777" spans="2:10" ht="15.75" customHeight="1" x14ac:dyDescent="0.2">
      <c r="B777" s="29"/>
      <c r="J777" s="29"/>
    </row>
    <row r="778" spans="2:10" ht="15.75" customHeight="1" x14ac:dyDescent="0.2">
      <c r="B778" s="29"/>
      <c r="J778" s="29"/>
    </row>
    <row r="779" spans="2:10" ht="15.75" customHeight="1" x14ac:dyDescent="0.2">
      <c r="B779" s="29"/>
      <c r="J779" s="29"/>
    </row>
    <row r="780" spans="2:10" ht="15.75" customHeight="1" x14ac:dyDescent="0.2">
      <c r="B780" s="29"/>
      <c r="J780" s="29"/>
    </row>
    <row r="781" spans="2:10" ht="15.75" customHeight="1" x14ac:dyDescent="0.2">
      <c r="B781" s="29"/>
      <c r="J781" s="29"/>
    </row>
    <row r="782" spans="2:10" ht="15.75" customHeight="1" x14ac:dyDescent="0.2">
      <c r="B782" s="29"/>
      <c r="J782" s="29"/>
    </row>
    <row r="783" spans="2:10" ht="15.75" customHeight="1" x14ac:dyDescent="0.2">
      <c r="B783" s="29"/>
      <c r="J783" s="29"/>
    </row>
    <row r="784" spans="2:10" ht="15.75" customHeight="1" x14ac:dyDescent="0.2">
      <c r="B784" s="29"/>
      <c r="J784" s="29"/>
    </row>
    <row r="785" spans="2:10" ht="15.75" customHeight="1" x14ac:dyDescent="0.2">
      <c r="B785" s="29"/>
      <c r="J785" s="29"/>
    </row>
    <row r="786" spans="2:10" ht="15.75" customHeight="1" x14ac:dyDescent="0.2">
      <c r="B786" s="29"/>
      <c r="J786" s="29"/>
    </row>
    <row r="787" spans="2:10" ht="15.75" customHeight="1" x14ac:dyDescent="0.2">
      <c r="B787" s="29"/>
      <c r="J787" s="29"/>
    </row>
    <row r="788" spans="2:10" ht="15.75" customHeight="1" x14ac:dyDescent="0.2">
      <c r="B788" s="29"/>
      <c r="J788" s="29"/>
    </row>
    <row r="789" spans="2:10" ht="15.75" customHeight="1" x14ac:dyDescent="0.2">
      <c r="B789" s="29"/>
      <c r="J789" s="29"/>
    </row>
    <row r="790" spans="2:10" ht="15.75" customHeight="1" x14ac:dyDescent="0.2">
      <c r="B790" s="29"/>
      <c r="J790" s="29"/>
    </row>
    <row r="791" spans="2:10" ht="15.75" customHeight="1" x14ac:dyDescent="0.2">
      <c r="B791" s="29"/>
      <c r="J791" s="29"/>
    </row>
    <row r="792" spans="2:10" ht="15.75" customHeight="1" x14ac:dyDescent="0.2">
      <c r="B792" s="29"/>
      <c r="J792" s="29"/>
    </row>
    <row r="793" spans="2:10" ht="15.75" customHeight="1" x14ac:dyDescent="0.2">
      <c r="B793" s="29"/>
      <c r="J793" s="29"/>
    </row>
    <row r="794" spans="2:10" ht="15.75" customHeight="1" x14ac:dyDescent="0.2">
      <c r="B794" s="29"/>
      <c r="J794" s="29"/>
    </row>
    <row r="795" spans="2:10" ht="15.75" customHeight="1" x14ac:dyDescent="0.2">
      <c r="B795" s="29"/>
      <c r="J795" s="29"/>
    </row>
    <row r="796" spans="2:10" ht="15.75" customHeight="1" x14ac:dyDescent="0.2">
      <c r="B796" s="29"/>
      <c r="J796" s="29"/>
    </row>
    <row r="797" spans="2:10" ht="15.75" customHeight="1" x14ac:dyDescent="0.2">
      <c r="B797" s="29"/>
      <c r="J797" s="29"/>
    </row>
    <row r="798" spans="2:10" ht="15.75" customHeight="1" x14ac:dyDescent="0.2">
      <c r="B798" s="29"/>
      <c r="J798" s="29"/>
    </row>
    <row r="799" spans="2:10" ht="15.75" customHeight="1" x14ac:dyDescent="0.2">
      <c r="B799" s="29"/>
      <c r="J799" s="29"/>
    </row>
    <row r="800" spans="2:10" ht="15.75" customHeight="1" x14ac:dyDescent="0.2">
      <c r="B800" s="29"/>
      <c r="J800" s="29"/>
    </row>
    <row r="801" spans="2:10" ht="15.75" customHeight="1" x14ac:dyDescent="0.2">
      <c r="B801" s="29"/>
      <c r="J801" s="29"/>
    </row>
    <row r="802" spans="2:10" ht="15.75" customHeight="1" x14ac:dyDescent="0.2">
      <c r="B802" s="29"/>
      <c r="J802" s="29"/>
    </row>
    <row r="803" spans="2:10" ht="15.75" customHeight="1" x14ac:dyDescent="0.2">
      <c r="B803" s="29"/>
      <c r="J803" s="29"/>
    </row>
    <row r="804" spans="2:10" ht="15.75" customHeight="1" x14ac:dyDescent="0.2">
      <c r="B804" s="29"/>
      <c r="J804" s="29"/>
    </row>
    <row r="805" spans="2:10" ht="15.75" customHeight="1" x14ac:dyDescent="0.2">
      <c r="B805" s="29"/>
      <c r="J805" s="29"/>
    </row>
    <row r="806" spans="2:10" ht="15.75" customHeight="1" x14ac:dyDescent="0.2">
      <c r="B806" s="29"/>
      <c r="J806" s="29"/>
    </row>
    <row r="807" spans="2:10" ht="15.75" customHeight="1" x14ac:dyDescent="0.2">
      <c r="B807" s="29"/>
      <c r="J807" s="29"/>
    </row>
    <row r="808" spans="2:10" ht="15.75" customHeight="1" x14ac:dyDescent="0.2">
      <c r="B808" s="29"/>
      <c r="J808" s="29"/>
    </row>
    <row r="809" spans="2:10" ht="15.75" customHeight="1" x14ac:dyDescent="0.2">
      <c r="B809" s="29"/>
      <c r="J809" s="29"/>
    </row>
    <row r="810" spans="2:10" ht="15.75" customHeight="1" x14ac:dyDescent="0.2">
      <c r="B810" s="29"/>
      <c r="J810" s="29"/>
    </row>
    <row r="811" spans="2:10" ht="15.75" customHeight="1" x14ac:dyDescent="0.2">
      <c r="B811" s="29"/>
      <c r="J811" s="29"/>
    </row>
    <row r="812" spans="2:10" ht="15.75" customHeight="1" x14ac:dyDescent="0.2">
      <c r="B812" s="29"/>
      <c r="J812" s="29"/>
    </row>
    <row r="813" spans="2:10" ht="15.75" customHeight="1" x14ac:dyDescent="0.2">
      <c r="B813" s="29"/>
      <c r="J813" s="29"/>
    </row>
    <row r="814" spans="2:10" ht="15.75" customHeight="1" x14ac:dyDescent="0.2">
      <c r="B814" s="29"/>
      <c r="J814" s="29"/>
    </row>
    <row r="815" spans="2:10" ht="15.75" customHeight="1" x14ac:dyDescent="0.2">
      <c r="B815" s="29"/>
      <c r="J815" s="29"/>
    </row>
    <row r="816" spans="2:10" ht="15.75" customHeight="1" x14ac:dyDescent="0.2">
      <c r="B816" s="29"/>
      <c r="J816" s="29"/>
    </row>
    <row r="817" spans="2:10" ht="15.75" customHeight="1" x14ac:dyDescent="0.2">
      <c r="B817" s="29"/>
      <c r="J817" s="29"/>
    </row>
    <row r="818" spans="2:10" ht="15.75" customHeight="1" x14ac:dyDescent="0.2">
      <c r="B818" s="29"/>
      <c r="J818" s="29"/>
    </row>
    <row r="819" spans="2:10" ht="15.75" customHeight="1" x14ac:dyDescent="0.2">
      <c r="B819" s="29"/>
      <c r="J819" s="29"/>
    </row>
    <row r="820" spans="2:10" ht="15.75" customHeight="1" x14ac:dyDescent="0.2">
      <c r="B820" s="29"/>
      <c r="J820" s="29"/>
    </row>
    <row r="821" spans="2:10" ht="15.75" customHeight="1" x14ac:dyDescent="0.2">
      <c r="B821" s="29"/>
      <c r="J821" s="29"/>
    </row>
    <row r="822" spans="2:10" ht="15.75" customHeight="1" x14ac:dyDescent="0.2">
      <c r="B822" s="29"/>
      <c r="J822" s="29"/>
    </row>
    <row r="823" spans="2:10" ht="15.75" customHeight="1" x14ac:dyDescent="0.2">
      <c r="B823" s="29"/>
      <c r="J823" s="29"/>
    </row>
    <row r="824" spans="2:10" ht="15.75" customHeight="1" x14ac:dyDescent="0.2">
      <c r="B824" s="29"/>
      <c r="J824" s="29"/>
    </row>
    <row r="825" spans="2:10" ht="15.75" customHeight="1" x14ac:dyDescent="0.2">
      <c r="B825" s="29"/>
      <c r="J825" s="29"/>
    </row>
    <row r="826" spans="2:10" ht="15.75" customHeight="1" x14ac:dyDescent="0.2">
      <c r="B826" s="29"/>
      <c r="J826" s="29"/>
    </row>
    <row r="827" spans="2:10" ht="15.75" customHeight="1" x14ac:dyDescent="0.2">
      <c r="B827" s="29"/>
      <c r="J827" s="29"/>
    </row>
    <row r="828" spans="2:10" ht="15.75" customHeight="1" x14ac:dyDescent="0.2">
      <c r="B828" s="29"/>
      <c r="J828" s="29"/>
    </row>
    <row r="829" spans="2:10" ht="15.75" customHeight="1" x14ac:dyDescent="0.2">
      <c r="B829" s="29"/>
      <c r="J829" s="29"/>
    </row>
    <row r="830" spans="2:10" ht="15.75" customHeight="1" x14ac:dyDescent="0.2">
      <c r="B830" s="29"/>
      <c r="J830" s="29"/>
    </row>
    <row r="831" spans="2:10" ht="15.75" customHeight="1" x14ac:dyDescent="0.2">
      <c r="B831" s="29"/>
      <c r="J831" s="29"/>
    </row>
    <row r="832" spans="2:10" ht="15.75" customHeight="1" x14ac:dyDescent="0.2">
      <c r="B832" s="29"/>
      <c r="J832" s="29"/>
    </row>
    <row r="833" spans="2:10" ht="15.75" customHeight="1" x14ac:dyDescent="0.2">
      <c r="B833" s="29"/>
      <c r="J833" s="29"/>
    </row>
    <row r="834" spans="2:10" ht="15.75" customHeight="1" x14ac:dyDescent="0.2">
      <c r="B834" s="29"/>
      <c r="J834" s="29"/>
    </row>
    <row r="835" spans="2:10" ht="15.75" customHeight="1" x14ac:dyDescent="0.2">
      <c r="B835" s="29"/>
      <c r="J835" s="29"/>
    </row>
    <row r="836" spans="2:10" ht="15.75" customHeight="1" x14ac:dyDescent="0.2">
      <c r="B836" s="29"/>
      <c r="J836" s="29"/>
    </row>
    <row r="837" spans="2:10" ht="15.75" customHeight="1" x14ac:dyDescent="0.2">
      <c r="B837" s="29"/>
      <c r="J837" s="29"/>
    </row>
    <row r="838" spans="2:10" ht="15.75" customHeight="1" x14ac:dyDescent="0.2">
      <c r="B838" s="29"/>
      <c r="J838" s="29"/>
    </row>
    <row r="839" spans="2:10" ht="15.75" customHeight="1" x14ac:dyDescent="0.2">
      <c r="B839" s="29"/>
      <c r="J839" s="29"/>
    </row>
    <row r="840" spans="2:10" ht="15.75" customHeight="1" x14ac:dyDescent="0.2">
      <c r="B840" s="29"/>
      <c r="J840" s="29"/>
    </row>
    <row r="841" spans="2:10" ht="15.75" customHeight="1" x14ac:dyDescent="0.2">
      <c r="B841" s="29"/>
      <c r="J841" s="29"/>
    </row>
    <row r="842" spans="2:10" ht="15.75" customHeight="1" x14ac:dyDescent="0.2">
      <c r="B842" s="29"/>
      <c r="J842" s="29"/>
    </row>
    <row r="843" spans="2:10" ht="15.75" customHeight="1" x14ac:dyDescent="0.2">
      <c r="B843" s="29"/>
      <c r="J843" s="29"/>
    </row>
    <row r="844" spans="2:10" ht="15.75" customHeight="1" x14ac:dyDescent="0.2">
      <c r="B844" s="29"/>
      <c r="J844" s="29"/>
    </row>
    <row r="845" spans="2:10" ht="15.75" customHeight="1" x14ac:dyDescent="0.2">
      <c r="B845" s="29"/>
      <c r="J845" s="29"/>
    </row>
    <row r="846" spans="2:10" ht="15.75" customHeight="1" x14ac:dyDescent="0.2">
      <c r="B846" s="29"/>
      <c r="J846" s="29"/>
    </row>
    <row r="847" spans="2:10" ht="15.75" customHeight="1" x14ac:dyDescent="0.2">
      <c r="B847" s="29"/>
      <c r="J847" s="29"/>
    </row>
    <row r="848" spans="2:10" ht="15.75" customHeight="1" x14ac:dyDescent="0.2">
      <c r="B848" s="29"/>
      <c r="J848" s="29"/>
    </row>
    <row r="849" spans="2:10" ht="15.75" customHeight="1" x14ac:dyDescent="0.2">
      <c r="B849" s="29"/>
      <c r="J849" s="29"/>
    </row>
    <row r="850" spans="2:10" ht="15.75" customHeight="1" x14ac:dyDescent="0.2">
      <c r="B850" s="29"/>
      <c r="J850" s="29"/>
    </row>
    <row r="851" spans="2:10" ht="15.75" customHeight="1" x14ac:dyDescent="0.2">
      <c r="B851" s="29"/>
      <c r="J851" s="29"/>
    </row>
    <row r="852" spans="2:10" ht="15.75" customHeight="1" x14ac:dyDescent="0.2">
      <c r="B852" s="29"/>
      <c r="J852" s="29"/>
    </row>
    <row r="853" spans="2:10" ht="15.75" customHeight="1" x14ac:dyDescent="0.2">
      <c r="B853" s="29"/>
      <c r="J853" s="29"/>
    </row>
    <row r="854" spans="2:10" ht="15.75" customHeight="1" x14ac:dyDescent="0.2">
      <c r="B854" s="29"/>
      <c r="J854" s="29"/>
    </row>
    <row r="855" spans="2:10" ht="15.75" customHeight="1" x14ac:dyDescent="0.2">
      <c r="B855" s="29"/>
      <c r="J855" s="29"/>
    </row>
    <row r="856" spans="2:10" ht="15.75" customHeight="1" x14ac:dyDescent="0.2">
      <c r="B856" s="29"/>
      <c r="J856" s="29"/>
    </row>
    <row r="857" spans="2:10" ht="15.75" customHeight="1" x14ac:dyDescent="0.2">
      <c r="B857" s="29"/>
      <c r="J857" s="29"/>
    </row>
    <row r="858" spans="2:10" ht="15.75" customHeight="1" x14ac:dyDescent="0.2">
      <c r="B858" s="29"/>
      <c r="J858" s="29"/>
    </row>
    <row r="859" spans="2:10" ht="15.75" customHeight="1" x14ac:dyDescent="0.2">
      <c r="B859" s="29"/>
      <c r="J859" s="29"/>
    </row>
    <row r="860" spans="2:10" ht="15.75" customHeight="1" x14ac:dyDescent="0.2">
      <c r="B860" s="29"/>
      <c r="J860" s="29"/>
    </row>
    <row r="861" spans="2:10" ht="15.75" customHeight="1" x14ac:dyDescent="0.2">
      <c r="B861" s="29"/>
      <c r="J861" s="29"/>
    </row>
    <row r="862" spans="2:10" ht="15.75" customHeight="1" x14ac:dyDescent="0.2">
      <c r="B862" s="29"/>
      <c r="J862" s="29"/>
    </row>
    <row r="863" spans="2:10" ht="15.75" customHeight="1" x14ac:dyDescent="0.2">
      <c r="B863" s="29"/>
      <c r="J863" s="29"/>
    </row>
    <row r="864" spans="2:10" ht="15.75" customHeight="1" x14ac:dyDescent="0.2">
      <c r="B864" s="29"/>
      <c r="J864" s="29"/>
    </row>
    <row r="865" spans="2:10" ht="15.75" customHeight="1" x14ac:dyDescent="0.2">
      <c r="B865" s="29"/>
      <c r="J865" s="29"/>
    </row>
    <row r="866" spans="2:10" ht="15.75" customHeight="1" x14ac:dyDescent="0.2">
      <c r="B866" s="29"/>
      <c r="J866" s="29"/>
    </row>
    <row r="867" spans="2:10" ht="15.75" customHeight="1" x14ac:dyDescent="0.2">
      <c r="B867" s="29"/>
      <c r="J867" s="29"/>
    </row>
    <row r="868" spans="2:10" ht="15.75" customHeight="1" x14ac:dyDescent="0.2">
      <c r="B868" s="29"/>
      <c r="J868" s="29"/>
    </row>
    <row r="869" spans="2:10" ht="15.75" customHeight="1" x14ac:dyDescent="0.2">
      <c r="B869" s="29"/>
      <c r="J869" s="29"/>
    </row>
    <row r="870" spans="2:10" ht="15.75" customHeight="1" x14ac:dyDescent="0.2">
      <c r="B870" s="29"/>
      <c r="J870" s="29"/>
    </row>
    <row r="871" spans="2:10" ht="15.75" customHeight="1" x14ac:dyDescent="0.2">
      <c r="B871" s="29"/>
      <c r="J871" s="29"/>
    </row>
    <row r="872" spans="2:10" ht="15.75" customHeight="1" x14ac:dyDescent="0.2">
      <c r="B872" s="29"/>
      <c r="J872" s="29"/>
    </row>
    <row r="873" spans="2:10" ht="15.75" customHeight="1" x14ac:dyDescent="0.2">
      <c r="B873" s="29"/>
      <c r="J873" s="29"/>
    </row>
    <row r="874" spans="2:10" ht="15.75" customHeight="1" x14ac:dyDescent="0.2">
      <c r="B874" s="29"/>
      <c r="J874" s="29"/>
    </row>
    <row r="875" spans="2:10" ht="15.75" customHeight="1" x14ac:dyDescent="0.2">
      <c r="B875" s="29"/>
      <c r="J875" s="29"/>
    </row>
    <row r="876" spans="2:10" ht="15.75" customHeight="1" x14ac:dyDescent="0.2">
      <c r="B876" s="29"/>
      <c r="J876" s="29"/>
    </row>
    <row r="877" spans="2:10" ht="15.75" customHeight="1" x14ac:dyDescent="0.2">
      <c r="B877" s="29"/>
      <c r="J877" s="29"/>
    </row>
    <row r="878" spans="2:10" ht="15.75" customHeight="1" x14ac:dyDescent="0.2">
      <c r="B878" s="29"/>
      <c r="J878" s="29"/>
    </row>
    <row r="879" spans="2:10" ht="15.75" customHeight="1" x14ac:dyDescent="0.2">
      <c r="B879" s="29"/>
      <c r="J879" s="29"/>
    </row>
    <row r="880" spans="2:10" ht="15.75" customHeight="1" x14ac:dyDescent="0.2">
      <c r="B880" s="29"/>
      <c r="J880" s="29"/>
    </row>
    <row r="881" spans="2:10" ht="15.75" customHeight="1" x14ac:dyDescent="0.2">
      <c r="B881" s="29"/>
      <c r="J881" s="29"/>
    </row>
    <row r="882" spans="2:10" ht="15.75" customHeight="1" x14ac:dyDescent="0.2">
      <c r="B882" s="29"/>
      <c r="J882" s="29"/>
    </row>
    <row r="883" spans="2:10" ht="15.75" customHeight="1" x14ac:dyDescent="0.2">
      <c r="B883" s="29"/>
      <c r="J883" s="29"/>
    </row>
    <row r="884" spans="2:10" ht="15.75" customHeight="1" x14ac:dyDescent="0.2">
      <c r="B884" s="29"/>
      <c r="J884" s="29"/>
    </row>
    <row r="885" spans="2:10" ht="15.75" customHeight="1" x14ac:dyDescent="0.2">
      <c r="B885" s="29"/>
      <c r="J885" s="29"/>
    </row>
    <row r="886" spans="2:10" ht="15.75" customHeight="1" x14ac:dyDescent="0.2">
      <c r="B886" s="29"/>
      <c r="J886" s="29"/>
    </row>
    <row r="887" spans="2:10" ht="15.75" customHeight="1" x14ac:dyDescent="0.2">
      <c r="B887" s="29"/>
      <c r="J887" s="29"/>
    </row>
    <row r="888" spans="2:10" ht="15.75" customHeight="1" x14ac:dyDescent="0.2">
      <c r="B888" s="29"/>
      <c r="J888" s="29"/>
    </row>
    <row r="889" spans="2:10" ht="15.75" customHeight="1" x14ac:dyDescent="0.2">
      <c r="B889" s="29"/>
      <c r="J889" s="29"/>
    </row>
    <row r="890" spans="2:10" ht="15.75" customHeight="1" x14ac:dyDescent="0.2">
      <c r="B890" s="29"/>
      <c r="J890" s="29"/>
    </row>
    <row r="891" spans="2:10" ht="15.75" customHeight="1" x14ac:dyDescent="0.2">
      <c r="B891" s="29"/>
      <c r="J891" s="29"/>
    </row>
    <row r="892" spans="2:10" ht="15.75" customHeight="1" x14ac:dyDescent="0.2">
      <c r="B892" s="29"/>
      <c r="J892" s="29"/>
    </row>
    <row r="893" spans="2:10" ht="15.75" customHeight="1" x14ac:dyDescent="0.2">
      <c r="B893" s="29"/>
      <c r="J893" s="29"/>
    </row>
    <row r="894" spans="2:10" ht="15.75" customHeight="1" x14ac:dyDescent="0.2">
      <c r="B894" s="29"/>
      <c r="J894" s="29"/>
    </row>
    <row r="895" spans="2:10" ht="15.75" customHeight="1" x14ac:dyDescent="0.2">
      <c r="B895" s="29"/>
      <c r="J895" s="29"/>
    </row>
    <row r="896" spans="2:10" ht="15.75" customHeight="1" x14ac:dyDescent="0.2">
      <c r="B896" s="29"/>
      <c r="J896" s="29"/>
    </row>
    <row r="897" spans="2:10" ht="15.75" customHeight="1" x14ac:dyDescent="0.2">
      <c r="B897" s="29"/>
      <c r="J897" s="29"/>
    </row>
    <row r="898" spans="2:10" ht="15.75" customHeight="1" x14ac:dyDescent="0.2">
      <c r="B898" s="29"/>
      <c r="J898" s="29"/>
    </row>
    <row r="899" spans="2:10" ht="15.75" customHeight="1" x14ac:dyDescent="0.2">
      <c r="B899" s="29"/>
      <c r="J899" s="29"/>
    </row>
    <row r="900" spans="2:10" ht="15.75" customHeight="1" x14ac:dyDescent="0.2">
      <c r="B900" s="29"/>
      <c r="J900" s="29"/>
    </row>
    <row r="901" spans="2:10" ht="15.75" customHeight="1" x14ac:dyDescent="0.2">
      <c r="B901" s="29"/>
      <c r="J901" s="29"/>
    </row>
    <row r="902" spans="2:10" ht="15.75" customHeight="1" x14ac:dyDescent="0.2">
      <c r="B902" s="29"/>
      <c r="J902" s="29"/>
    </row>
    <row r="903" spans="2:10" ht="15.75" customHeight="1" x14ac:dyDescent="0.2">
      <c r="B903" s="29"/>
      <c r="J903" s="29"/>
    </row>
    <row r="904" spans="2:10" ht="15.75" customHeight="1" x14ac:dyDescent="0.2">
      <c r="B904" s="29"/>
      <c r="J904" s="29"/>
    </row>
    <row r="905" spans="2:10" ht="15.75" customHeight="1" x14ac:dyDescent="0.2">
      <c r="B905" s="29"/>
      <c r="J905" s="29"/>
    </row>
    <row r="906" spans="2:10" ht="15.75" customHeight="1" x14ac:dyDescent="0.2">
      <c r="B906" s="29"/>
      <c r="J906" s="29"/>
    </row>
    <row r="907" spans="2:10" ht="15.75" customHeight="1" x14ac:dyDescent="0.2">
      <c r="B907" s="29"/>
      <c r="J907" s="29"/>
    </row>
    <row r="908" spans="2:10" ht="15.75" customHeight="1" x14ac:dyDescent="0.2">
      <c r="B908" s="29"/>
      <c r="J908" s="29"/>
    </row>
    <row r="909" spans="2:10" ht="15.75" customHeight="1" x14ac:dyDescent="0.2">
      <c r="B909" s="29"/>
      <c r="J909" s="29"/>
    </row>
    <row r="910" spans="2:10" ht="15.75" customHeight="1" x14ac:dyDescent="0.2">
      <c r="B910" s="29"/>
      <c r="J910" s="29"/>
    </row>
    <row r="911" spans="2:10" ht="15.75" customHeight="1" x14ac:dyDescent="0.2">
      <c r="B911" s="29"/>
      <c r="J911" s="29"/>
    </row>
    <row r="912" spans="2:10" ht="15.75" customHeight="1" x14ac:dyDescent="0.2">
      <c r="B912" s="29"/>
      <c r="J912" s="29"/>
    </row>
    <row r="913" spans="2:10" ht="15.75" customHeight="1" x14ac:dyDescent="0.2">
      <c r="B913" s="29"/>
      <c r="J913" s="29"/>
    </row>
    <row r="914" spans="2:10" ht="15.75" customHeight="1" x14ac:dyDescent="0.2">
      <c r="B914" s="29"/>
      <c r="J914" s="29"/>
    </row>
    <row r="915" spans="2:10" ht="15.75" customHeight="1" x14ac:dyDescent="0.2">
      <c r="B915" s="29"/>
      <c r="J915" s="29"/>
    </row>
    <row r="916" spans="2:10" ht="15.75" customHeight="1" x14ac:dyDescent="0.2">
      <c r="B916" s="29"/>
      <c r="J916" s="29"/>
    </row>
    <row r="917" spans="2:10" ht="15.75" customHeight="1" x14ac:dyDescent="0.2">
      <c r="B917" s="29"/>
      <c r="J917" s="29"/>
    </row>
    <row r="918" spans="2:10" ht="15.75" customHeight="1" x14ac:dyDescent="0.2">
      <c r="B918" s="29"/>
      <c r="J918" s="29"/>
    </row>
    <row r="919" spans="2:10" ht="15.75" customHeight="1" x14ac:dyDescent="0.2">
      <c r="B919" s="29"/>
      <c r="J919" s="29"/>
    </row>
    <row r="920" spans="2:10" ht="15.75" customHeight="1" x14ac:dyDescent="0.2">
      <c r="B920" s="29"/>
      <c r="J920" s="29"/>
    </row>
    <row r="921" spans="2:10" ht="15.75" customHeight="1" x14ac:dyDescent="0.2">
      <c r="B921" s="29"/>
      <c r="J921" s="29"/>
    </row>
    <row r="922" spans="2:10" ht="15.75" customHeight="1" x14ac:dyDescent="0.2">
      <c r="B922" s="29"/>
      <c r="J922" s="29"/>
    </row>
    <row r="923" spans="2:10" ht="15.75" customHeight="1" x14ac:dyDescent="0.2">
      <c r="B923" s="29"/>
      <c r="J923" s="29"/>
    </row>
    <row r="924" spans="2:10" ht="15.75" customHeight="1" x14ac:dyDescent="0.2">
      <c r="B924" s="29"/>
      <c r="J924" s="29"/>
    </row>
    <row r="925" spans="2:10" ht="15.75" customHeight="1" x14ac:dyDescent="0.2">
      <c r="B925" s="29"/>
      <c r="J925" s="29"/>
    </row>
    <row r="926" spans="2:10" ht="15.75" customHeight="1" x14ac:dyDescent="0.2">
      <c r="B926" s="29"/>
      <c r="J926" s="29"/>
    </row>
    <row r="927" spans="2:10" ht="15.75" customHeight="1" x14ac:dyDescent="0.2">
      <c r="B927" s="29"/>
      <c r="J927" s="29"/>
    </row>
    <row r="928" spans="2:10" ht="15.75" customHeight="1" x14ac:dyDescent="0.2">
      <c r="B928" s="29"/>
      <c r="J928" s="29"/>
    </row>
    <row r="929" spans="2:10" ht="15.75" customHeight="1" x14ac:dyDescent="0.2">
      <c r="B929" s="29"/>
      <c r="J929" s="29"/>
    </row>
    <row r="930" spans="2:10" ht="15.75" customHeight="1" x14ac:dyDescent="0.2">
      <c r="B930" s="29"/>
      <c r="J930" s="29"/>
    </row>
    <row r="931" spans="2:10" ht="15.75" customHeight="1" x14ac:dyDescent="0.2">
      <c r="B931" s="29"/>
      <c r="J931" s="29"/>
    </row>
    <row r="932" spans="2:10" ht="15.75" customHeight="1" x14ac:dyDescent="0.2">
      <c r="B932" s="29"/>
      <c r="J932" s="29"/>
    </row>
    <row r="933" spans="2:10" ht="15.75" customHeight="1" x14ac:dyDescent="0.2">
      <c r="B933" s="29"/>
      <c r="J933" s="29"/>
    </row>
    <row r="934" spans="2:10" ht="15.75" customHeight="1" x14ac:dyDescent="0.2">
      <c r="B934" s="29"/>
      <c r="J934" s="29"/>
    </row>
    <row r="935" spans="2:10" ht="15.75" customHeight="1" x14ac:dyDescent="0.2">
      <c r="B935" s="29"/>
      <c r="J935" s="29"/>
    </row>
    <row r="936" spans="2:10" ht="15.75" customHeight="1" x14ac:dyDescent="0.2">
      <c r="B936" s="29"/>
      <c r="J936" s="29"/>
    </row>
    <row r="937" spans="2:10" ht="15.75" customHeight="1" x14ac:dyDescent="0.2">
      <c r="B937" s="29"/>
      <c r="J937" s="29"/>
    </row>
    <row r="938" spans="2:10" ht="15.75" customHeight="1" x14ac:dyDescent="0.2">
      <c r="B938" s="29"/>
      <c r="J938" s="29"/>
    </row>
    <row r="939" spans="2:10" ht="15.75" customHeight="1" x14ac:dyDescent="0.2">
      <c r="B939" s="29"/>
      <c r="J939" s="29"/>
    </row>
    <row r="940" spans="2:10" ht="15.75" customHeight="1" x14ac:dyDescent="0.2">
      <c r="B940" s="29"/>
      <c r="J940" s="29"/>
    </row>
    <row r="941" spans="2:10" ht="15.75" customHeight="1" x14ac:dyDescent="0.2">
      <c r="B941" s="29"/>
      <c r="J941" s="29"/>
    </row>
    <row r="942" spans="2:10" ht="15.75" customHeight="1" x14ac:dyDescent="0.2">
      <c r="B942" s="29"/>
      <c r="J942" s="29"/>
    </row>
    <row r="943" spans="2:10" ht="15.75" customHeight="1" x14ac:dyDescent="0.2">
      <c r="B943" s="29"/>
      <c r="J943" s="29"/>
    </row>
    <row r="944" spans="2:10" ht="15.75" customHeight="1" x14ac:dyDescent="0.2">
      <c r="B944" s="29"/>
      <c r="J944" s="29"/>
    </row>
    <row r="945" spans="2:10" ht="15.75" customHeight="1" x14ac:dyDescent="0.2">
      <c r="B945" s="29"/>
      <c r="J945" s="29"/>
    </row>
    <row r="946" spans="2:10" ht="15.75" customHeight="1" x14ac:dyDescent="0.2">
      <c r="B946" s="29"/>
      <c r="J946" s="29"/>
    </row>
    <row r="947" spans="2:10" ht="15.75" customHeight="1" x14ac:dyDescent="0.2">
      <c r="B947" s="29"/>
      <c r="J947" s="29"/>
    </row>
    <row r="948" spans="2:10" ht="15.75" customHeight="1" x14ac:dyDescent="0.2">
      <c r="B948" s="29"/>
      <c r="J948" s="29"/>
    </row>
    <row r="949" spans="2:10" ht="15.75" customHeight="1" x14ac:dyDescent="0.2">
      <c r="B949" s="29"/>
      <c r="J949" s="29"/>
    </row>
    <row r="950" spans="2:10" ht="15.75" customHeight="1" x14ac:dyDescent="0.2">
      <c r="B950" s="29"/>
      <c r="J950" s="29"/>
    </row>
    <row r="951" spans="2:10" ht="15.75" customHeight="1" x14ac:dyDescent="0.2">
      <c r="B951" s="29"/>
      <c r="J951" s="29"/>
    </row>
    <row r="952" spans="2:10" ht="15.75" customHeight="1" x14ac:dyDescent="0.2">
      <c r="B952" s="29"/>
      <c r="J952" s="29"/>
    </row>
    <row r="953" spans="2:10" ht="15.75" customHeight="1" x14ac:dyDescent="0.2">
      <c r="B953" s="29"/>
      <c r="J953" s="29"/>
    </row>
    <row r="954" spans="2:10" ht="15.75" customHeight="1" x14ac:dyDescent="0.2">
      <c r="B954" s="29"/>
      <c r="J954" s="29"/>
    </row>
    <row r="955" spans="2:10" ht="15.75" customHeight="1" x14ac:dyDescent="0.2">
      <c r="B955" s="29"/>
      <c r="J955" s="29"/>
    </row>
    <row r="956" spans="2:10" ht="15.75" customHeight="1" x14ac:dyDescent="0.2">
      <c r="B956" s="29"/>
      <c r="J956" s="29"/>
    </row>
    <row r="957" spans="2:10" ht="15.75" customHeight="1" x14ac:dyDescent="0.2">
      <c r="B957" s="29"/>
      <c r="J957" s="29"/>
    </row>
    <row r="958" spans="2:10" ht="15.75" customHeight="1" x14ac:dyDescent="0.2">
      <c r="B958" s="29"/>
      <c r="J958" s="29"/>
    </row>
    <row r="959" spans="2:10" ht="15.75" customHeight="1" x14ac:dyDescent="0.2">
      <c r="B959" s="29"/>
      <c r="J959" s="29"/>
    </row>
    <row r="960" spans="2:10" ht="15.75" customHeight="1" x14ac:dyDescent="0.2">
      <c r="B960" s="29"/>
      <c r="J960" s="29"/>
    </row>
    <row r="961" spans="2:10" ht="15.75" customHeight="1" x14ac:dyDescent="0.2">
      <c r="B961" s="29"/>
      <c r="J961" s="29"/>
    </row>
    <row r="962" spans="2:10" ht="15.75" customHeight="1" x14ac:dyDescent="0.2">
      <c r="B962" s="29"/>
      <c r="J962" s="29"/>
    </row>
    <row r="963" spans="2:10" ht="15.75" customHeight="1" x14ac:dyDescent="0.2">
      <c r="B963" s="29"/>
      <c r="J963" s="29"/>
    </row>
    <row r="964" spans="2:10" ht="15.75" customHeight="1" x14ac:dyDescent="0.2">
      <c r="B964" s="29"/>
      <c r="J964" s="29"/>
    </row>
    <row r="965" spans="2:10" ht="15.75" customHeight="1" x14ac:dyDescent="0.2">
      <c r="B965" s="29"/>
      <c r="J965" s="29"/>
    </row>
    <row r="966" spans="2:10" ht="15.75" customHeight="1" x14ac:dyDescent="0.2">
      <c r="B966" s="29"/>
      <c r="J966" s="29"/>
    </row>
    <row r="967" spans="2:10" ht="15.75" customHeight="1" x14ac:dyDescent="0.2">
      <c r="B967" s="29"/>
      <c r="J967" s="29"/>
    </row>
    <row r="968" spans="2:10" ht="15.75" customHeight="1" x14ac:dyDescent="0.2">
      <c r="B968" s="29"/>
      <c r="J968" s="29"/>
    </row>
    <row r="969" spans="2:10" ht="15.75" customHeight="1" x14ac:dyDescent="0.2">
      <c r="B969" s="29"/>
      <c r="J969" s="29"/>
    </row>
    <row r="970" spans="2:10" ht="15.75" customHeight="1" x14ac:dyDescent="0.2">
      <c r="B970" s="29"/>
      <c r="J970" s="29"/>
    </row>
    <row r="971" spans="2:10" ht="15.75" customHeight="1" x14ac:dyDescent="0.2">
      <c r="B971" s="29"/>
      <c r="J971" s="29"/>
    </row>
    <row r="972" spans="2:10" ht="15.75" customHeight="1" x14ac:dyDescent="0.2">
      <c r="B972" s="29"/>
      <c r="J972" s="29"/>
    </row>
    <row r="973" spans="2:10" ht="15.75" customHeight="1" x14ac:dyDescent="0.2">
      <c r="B973" s="29"/>
      <c r="J973" s="29"/>
    </row>
    <row r="974" spans="2:10" ht="15.75" customHeight="1" x14ac:dyDescent="0.2">
      <c r="B974" s="29"/>
      <c r="J974" s="29"/>
    </row>
    <row r="975" spans="2:10" ht="15.75" customHeight="1" x14ac:dyDescent="0.2">
      <c r="B975" s="29"/>
      <c r="J975" s="29"/>
    </row>
    <row r="976" spans="2:10" ht="15.75" customHeight="1" x14ac:dyDescent="0.2">
      <c r="B976" s="29"/>
      <c r="J976" s="29"/>
    </row>
    <row r="977" spans="2:10" ht="15.75" customHeight="1" x14ac:dyDescent="0.2">
      <c r="B977" s="29"/>
      <c r="J977" s="29"/>
    </row>
    <row r="978" spans="2:10" ht="15.75" customHeight="1" x14ac:dyDescent="0.2">
      <c r="B978" s="29"/>
      <c r="J978" s="29"/>
    </row>
    <row r="979" spans="2:10" ht="15.75" customHeight="1" x14ac:dyDescent="0.2">
      <c r="B979" s="29"/>
      <c r="J979" s="29"/>
    </row>
    <row r="980" spans="2:10" ht="15.75" customHeight="1" x14ac:dyDescent="0.2">
      <c r="B980" s="29"/>
      <c r="J980" s="29"/>
    </row>
    <row r="981" spans="2:10" ht="15.75" customHeight="1" x14ac:dyDescent="0.2">
      <c r="B981" s="29"/>
      <c r="J981" s="29"/>
    </row>
    <row r="982" spans="2:10" ht="15.75" customHeight="1" x14ac:dyDescent="0.2">
      <c r="B982" s="29"/>
      <c r="J982" s="29"/>
    </row>
    <row r="983" spans="2:10" ht="15.75" customHeight="1" x14ac:dyDescent="0.2">
      <c r="B983" s="29"/>
      <c r="J983" s="29"/>
    </row>
    <row r="984" spans="2:10" ht="15.75" customHeight="1" x14ac:dyDescent="0.2">
      <c r="B984" s="29"/>
      <c r="J984" s="29"/>
    </row>
    <row r="985" spans="2:10" ht="15.75" customHeight="1" x14ac:dyDescent="0.2">
      <c r="B985" s="29"/>
      <c r="J985" s="29"/>
    </row>
    <row r="986" spans="2:10" ht="15.75" customHeight="1" x14ac:dyDescent="0.2">
      <c r="B986" s="29"/>
      <c r="J986" s="29"/>
    </row>
    <row r="987" spans="2:10" ht="15.75" customHeight="1" x14ac:dyDescent="0.2">
      <c r="B987" s="29"/>
      <c r="J987" s="29"/>
    </row>
    <row r="988" spans="2:10" ht="15.75" customHeight="1" x14ac:dyDescent="0.2">
      <c r="B988" s="29"/>
      <c r="J988" s="29"/>
    </row>
    <row r="989" spans="2:10" ht="15.75" customHeight="1" x14ac:dyDescent="0.2">
      <c r="B989" s="29"/>
      <c r="J989" s="29"/>
    </row>
    <row r="990" spans="2:10" ht="15.75" customHeight="1" x14ac:dyDescent="0.2">
      <c r="B990" s="29"/>
      <c r="J990" s="29"/>
    </row>
    <row r="991" spans="2:10" ht="15.75" customHeight="1" x14ac:dyDescent="0.2">
      <c r="B991" s="29"/>
      <c r="J991" s="29"/>
    </row>
    <row r="992" spans="2:10" ht="15.75" customHeight="1" x14ac:dyDescent="0.2">
      <c r="B992" s="29"/>
      <c r="J992" s="29"/>
    </row>
    <row r="993" spans="2:10" ht="15.75" customHeight="1" x14ac:dyDescent="0.2">
      <c r="B993" s="29"/>
      <c r="J993" s="29"/>
    </row>
    <row r="994" spans="2:10" ht="15.75" customHeight="1" x14ac:dyDescent="0.2">
      <c r="B994" s="29"/>
      <c r="J994" s="29"/>
    </row>
    <row r="995" spans="2:10" ht="15.75" customHeight="1" x14ac:dyDescent="0.2">
      <c r="B995" s="29"/>
      <c r="J995" s="29"/>
    </row>
    <row r="996" spans="2:10" ht="15.75" customHeight="1" x14ac:dyDescent="0.2">
      <c r="B996" s="29"/>
      <c r="J996" s="29"/>
    </row>
    <row r="997" spans="2:10" ht="15.75" customHeight="1" x14ac:dyDescent="0.2">
      <c r="B997" s="29"/>
      <c r="J997" s="29"/>
    </row>
    <row r="998" spans="2:10" ht="15.75" customHeight="1" x14ac:dyDescent="0.2">
      <c r="B998" s="29"/>
      <c r="J998" s="29"/>
    </row>
    <row r="999" spans="2:10" ht="15.75" customHeight="1" x14ac:dyDescent="0.2">
      <c r="B999" s="29"/>
      <c r="J999" s="29"/>
    </row>
  </sheetData>
  <mergeCells count="1">
    <mergeCell ref="I1:P1"/>
  </mergeCells>
  <conditionalFormatting sqref="A2:I2 K2:Q2">
    <cfRule type="expression" dxfId="9" priority="1">
      <formula>#REF!="Level 5"</formula>
    </cfRule>
    <cfRule type="expression" dxfId="8" priority="2">
      <formula>#REF!="Level 4"</formula>
    </cfRule>
    <cfRule type="expression" dxfId="7" priority="3">
      <formula>#REF!="Level 3"</formula>
    </cfRule>
    <cfRule type="expression" dxfId="6" priority="4">
      <formula>#REF!="Level 2"</formula>
    </cfRule>
    <cfRule type="expression" dxfId="5" priority="5">
      <formula>#REF!="Level 1"</formula>
    </cfRule>
  </conditionalFormatting>
  <conditionalFormatting sqref="I2 K2:P2">
    <cfRule type="expression" dxfId="4" priority="6">
      <formula>#REF!="Level 5"</formula>
    </cfRule>
    <cfRule type="expression" dxfId="3" priority="7">
      <formula>#REF!="Level 4"</formula>
    </cfRule>
    <cfRule type="expression" dxfId="2" priority="8">
      <formula>#REF!="Level 3"</formula>
    </cfRule>
    <cfRule type="expression" dxfId="1" priority="9">
      <formula>#REF!="Level 2"</formula>
    </cfRule>
    <cfRule type="expression" dxfId="0" priority="10">
      <formula>#REF!="Level 1"</formula>
    </cfRule>
  </conditionalFormatting>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00000000-0002-0000-0E00-000000000000}">
          <x14:formula1>
            <xm:f>PickLists!$B$6:$B$9</xm:f>
          </x14:formula1>
          <xm:sqref>C2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AD0EC-443E-44C5-B63D-9C7E669EDD85}">
  <sheetPr>
    <pageSetUpPr fitToPage="1"/>
  </sheetPr>
  <dimension ref="A1:I47"/>
  <sheetViews>
    <sheetView showGridLines="0" zoomScaleNormal="100" zoomScaleSheetLayoutView="85" zoomScalePageLayoutView="70" workbookViewId="0">
      <pane ySplit="2" topLeftCell="A3" activePane="bottomLeft" state="frozen"/>
      <selection pane="bottomLeft" activeCell="A3" sqref="A3"/>
    </sheetView>
  </sheetViews>
  <sheetFormatPr defaultRowHeight="14.25" x14ac:dyDescent="0.2"/>
  <cols>
    <col min="1" max="1" width="40.625" customWidth="1"/>
    <col min="2" max="2" width="10.625" customWidth="1"/>
    <col min="3" max="4" width="9.125" style="29" customWidth="1"/>
    <col min="5" max="5" width="13.125" style="29" customWidth="1"/>
    <col min="6" max="6" width="13.125" style="72" customWidth="1"/>
    <col min="7" max="7" width="36.625" style="72" customWidth="1"/>
    <col min="8" max="8" width="21.625" customWidth="1"/>
    <col min="9" max="9" width="45.625" customWidth="1"/>
  </cols>
  <sheetData>
    <row r="1" spans="1:9" ht="32.1" customHeight="1" thickBot="1" x14ac:dyDescent="0.25">
      <c r="A1" s="215" t="s">
        <v>48</v>
      </c>
      <c r="B1" s="216"/>
      <c r="C1" s="216"/>
      <c r="D1" s="216"/>
      <c r="E1" s="216"/>
      <c r="F1" s="216"/>
      <c r="G1" s="216"/>
      <c r="H1" s="216"/>
      <c r="I1" s="217"/>
    </row>
    <row r="2" spans="1:9" s="76" customFormat="1" ht="48" customHeight="1" x14ac:dyDescent="0.2">
      <c r="A2" s="105" t="s">
        <v>49</v>
      </c>
      <c r="B2" s="103" t="s">
        <v>50</v>
      </c>
      <c r="C2" s="103" t="s">
        <v>51</v>
      </c>
      <c r="D2" s="103" t="s">
        <v>34</v>
      </c>
      <c r="E2" s="104" t="s">
        <v>52</v>
      </c>
      <c r="F2" s="103" t="s">
        <v>53</v>
      </c>
      <c r="G2" s="103" t="s">
        <v>40</v>
      </c>
      <c r="H2" s="103" t="s">
        <v>42</v>
      </c>
      <c r="I2" s="106" t="s">
        <v>46</v>
      </c>
    </row>
    <row r="3" spans="1:9" s="71" customFormat="1" ht="30" customHeight="1" x14ac:dyDescent="0.2">
      <c r="A3" s="175" t="s">
        <v>54</v>
      </c>
      <c r="B3" s="176"/>
      <c r="C3" s="176">
        <v>200</v>
      </c>
      <c r="D3" s="90" t="s">
        <v>55</v>
      </c>
      <c r="E3" s="177">
        <v>100</v>
      </c>
      <c r="F3" s="176" t="s">
        <v>56</v>
      </c>
      <c r="G3" s="176" t="s">
        <v>57</v>
      </c>
      <c r="H3" s="176" t="s">
        <v>58</v>
      </c>
      <c r="I3" s="178"/>
    </row>
    <row r="4" spans="1:9" s="71" customFormat="1" ht="30" customHeight="1" x14ac:dyDescent="0.2">
      <c r="A4" s="179" t="s">
        <v>59</v>
      </c>
      <c r="B4" s="180"/>
      <c r="C4" s="181">
        <v>100</v>
      </c>
      <c r="D4" s="181" t="s">
        <v>55</v>
      </c>
      <c r="E4" s="182">
        <v>100</v>
      </c>
      <c r="F4" s="181" t="s">
        <v>60</v>
      </c>
      <c r="G4" s="183"/>
      <c r="H4" s="181"/>
      <c r="I4" s="184"/>
    </row>
    <row r="5" spans="1:9" s="71" customFormat="1" ht="30" customHeight="1" x14ac:dyDescent="0.2">
      <c r="A5" s="185" t="s">
        <v>61</v>
      </c>
      <c r="B5" s="186"/>
      <c r="C5" s="187">
        <v>100</v>
      </c>
      <c r="D5" s="187" t="s">
        <v>55</v>
      </c>
      <c r="E5" s="188">
        <v>100</v>
      </c>
      <c r="F5" s="187" t="s">
        <v>62</v>
      </c>
      <c r="G5" s="187" t="s">
        <v>63</v>
      </c>
      <c r="H5" s="187"/>
      <c r="I5" s="189"/>
    </row>
    <row r="6" spans="1:9" s="71" customFormat="1" ht="30" customHeight="1" x14ac:dyDescent="0.2">
      <c r="A6" s="190" t="s">
        <v>64</v>
      </c>
      <c r="B6" s="90"/>
      <c r="C6" s="90">
        <v>100</v>
      </c>
      <c r="D6" s="90" t="s">
        <v>55</v>
      </c>
      <c r="E6" s="94">
        <v>103</v>
      </c>
      <c r="F6" s="90" t="s">
        <v>65</v>
      </c>
      <c r="G6" s="90" t="s">
        <v>66</v>
      </c>
      <c r="H6" s="90">
        <v>100</v>
      </c>
      <c r="I6" s="191"/>
    </row>
    <row r="7" spans="1:9" s="71" customFormat="1" ht="30" customHeight="1" x14ac:dyDescent="0.2">
      <c r="A7" s="190" t="s">
        <v>67</v>
      </c>
      <c r="B7" s="90"/>
      <c r="C7" s="90"/>
      <c r="D7" s="90"/>
      <c r="E7" s="94">
        <v>104</v>
      </c>
      <c r="F7" s="90"/>
      <c r="G7" s="90"/>
      <c r="H7" s="90"/>
      <c r="I7" s="191"/>
    </row>
    <row r="8" spans="1:9" s="71" customFormat="1" ht="30" customHeight="1" x14ac:dyDescent="0.2">
      <c r="A8" s="179" t="s">
        <v>68</v>
      </c>
      <c r="B8" s="180"/>
      <c r="C8" s="181">
        <v>200</v>
      </c>
      <c r="D8" s="181" t="s">
        <v>55</v>
      </c>
      <c r="E8" s="192">
        <v>104</v>
      </c>
      <c r="F8" s="181" t="s">
        <v>69</v>
      </c>
      <c r="G8" s="181"/>
      <c r="H8" s="181"/>
      <c r="I8" s="184"/>
    </row>
    <row r="9" spans="1:9" s="71" customFormat="1" ht="30" customHeight="1" x14ac:dyDescent="0.2">
      <c r="A9" s="185" t="s">
        <v>70</v>
      </c>
      <c r="B9" s="186"/>
      <c r="C9" s="187">
        <v>100</v>
      </c>
      <c r="D9" s="187" t="s">
        <v>55</v>
      </c>
      <c r="E9" s="193">
        <v>104</v>
      </c>
      <c r="F9" s="187" t="s">
        <v>71</v>
      </c>
      <c r="G9" s="187"/>
      <c r="H9" s="187"/>
      <c r="I9" s="189"/>
    </row>
    <row r="10" spans="1:9" s="71" customFormat="1" ht="30" customHeight="1" x14ac:dyDescent="0.2">
      <c r="A10" s="179" t="s">
        <v>72</v>
      </c>
      <c r="B10" s="180"/>
      <c r="C10" s="181">
        <v>200</v>
      </c>
      <c r="D10" s="181" t="s">
        <v>55</v>
      </c>
      <c r="E10" s="192">
        <v>104</v>
      </c>
      <c r="F10" s="181" t="s">
        <v>73</v>
      </c>
      <c r="G10" s="181" t="s">
        <v>74</v>
      </c>
      <c r="H10" s="181"/>
      <c r="I10" s="184"/>
    </row>
    <row r="11" spans="1:9" s="71" customFormat="1" ht="30" customHeight="1" x14ac:dyDescent="0.2">
      <c r="A11" s="190" t="s">
        <v>75</v>
      </c>
      <c r="B11" s="90"/>
      <c r="C11" s="90">
        <v>200</v>
      </c>
      <c r="D11" s="90" t="s">
        <v>76</v>
      </c>
      <c r="E11" s="94">
        <v>105</v>
      </c>
      <c r="F11" s="90" t="s">
        <v>77</v>
      </c>
      <c r="G11" s="90" t="s">
        <v>78</v>
      </c>
      <c r="H11" s="90"/>
      <c r="I11" s="191"/>
    </row>
    <row r="12" spans="1:9" s="71" customFormat="1" ht="30" customHeight="1" x14ac:dyDescent="0.2">
      <c r="A12" s="190" t="s">
        <v>79</v>
      </c>
      <c r="B12" s="90"/>
      <c r="C12" s="90">
        <v>200</v>
      </c>
      <c r="D12" s="90" t="s">
        <v>55</v>
      </c>
      <c r="E12" s="94">
        <v>106</v>
      </c>
      <c r="F12" s="90" t="s">
        <v>80</v>
      </c>
      <c r="G12" s="90"/>
      <c r="H12" s="90"/>
      <c r="I12" s="191"/>
    </row>
    <row r="13" spans="1:9" s="71" customFormat="1" ht="30" customHeight="1" x14ac:dyDescent="0.2">
      <c r="A13" s="190" t="s">
        <v>81</v>
      </c>
      <c r="B13" s="90"/>
      <c r="C13" s="90">
        <v>300</v>
      </c>
      <c r="D13" s="90" t="s">
        <v>76</v>
      </c>
      <c r="E13" s="94">
        <v>110</v>
      </c>
      <c r="F13" s="90" t="s">
        <v>82</v>
      </c>
      <c r="G13" s="90" t="s">
        <v>83</v>
      </c>
      <c r="H13" s="90">
        <v>132</v>
      </c>
      <c r="I13" s="191"/>
    </row>
    <row r="14" spans="1:9" s="71" customFormat="1" ht="30" customHeight="1" x14ac:dyDescent="0.2">
      <c r="A14" s="190" t="s">
        <v>84</v>
      </c>
      <c r="B14" s="90"/>
      <c r="C14" s="90">
        <v>200</v>
      </c>
      <c r="D14" s="90" t="s">
        <v>55</v>
      </c>
      <c r="E14" s="94">
        <v>112</v>
      </c>
      <c r="F14" s="90" t="s">
        <v>85</v>
      </c>
      <c r="G14" s="90" t="s">
        <v>86</v>
      </c>
      <c r="H14" s="90" t="s">
        <v>87</v>
      </c>
      <c r="I14" s="191"/>
    </row>
    <row r="15" spans="1:9" s="71" customFormat="1" ht="30" x14ac:dyDescent="0.2">
      <c r="A15" s="190" t="s">
        <v>88</v>
      </c>
      <c r="B15" s="90"/>
      <c r="C15" s="90">
        <v>300</v>
      </c>
      <c r="D15" s="90" t="s">
        <v>76</v>
      </c>
      <c r="E15" s="94">
        <v>132</v>
      </c>
      <c r="F15" s="90" t="s">
        <v>82</v>
      </c>
      <c r="G15" s="90" t="s">
        <v>89</v>
      </c>
      <c r="H15" s="90" t="s">
        <v>90</v>
      </c>
      <c r="I15" s="191"/>
    </row>
    <row r="16" spans="1:9" s="71" customFormat="1" ht="30" customHeight="1" x14ac:dyDescent="0.2">
      <c r="A16" s="190" t="s">
        <v>91</v>
      </c>
      <c r="B16" s="90"/>
      <c r="C16" s="90">
        <v>100</v>
      </c>
      <c r="D16" s="90" t="s">
        <v>92</v>
      </c>
      <c r="E16" s="94">
        <v>134</v>
      </c>
      <c r="F16" s="90" t="s">
        <v>93</v>
      </c>
      <c r="G16" s="90" t="s">
        <v>94</v>
      </c>
      <c r="H16" s="90" t="s">
        <v>95</v>
      </c>
      <c r="I16" s="191" t="s">
        <v>96</v>
      </c>
    </row>
    <row r="17" spans="1:9" s="71" customFormat="1" ht="30" customHeight="1" x14ac:dyDescent="0.2">
      <c r="A17" s="190" t="s">
        <v>97</v>
      </c>
      <c r="B17" s="90"/>
      <c r="C17" s="90">
        <v>100</v>
      </c>
      <c r="D17" s="90" t="s">
        <v>92</v>
      </c>
      <c r="E17" s="94">
        <v>150</v>
      </c>
      <c r="F17" s="90" t="s">
        <v>98</v>
      </c>
      <c r="G17" s="90" t="s">
        <v>99</v>
      </c>
      <c r="H17" s="90"/>
      <c r="I17" s="191" t="s">
        <v>96</v>
      </c>
    </row>
    <row r="18" spans="1:9" s="71" customFormat="1" ht="30" customHeight="1" x14ac:dyDescent="0.2">
      <c r="A18" s="190" t="s">
        <v>100</v>
      </c>
      <c r="B18" s="90"/>
      <c r="C18" s="90">
        <v>100</v>
      </c>
      <c r="D18" s="90" t="s">
        <v>92</v>
      </c>
      <c r="E18" s="94">
        <v>152</v>
      </c>
      <c r="F18" s="90" t="s">
        <v>101</v>
      </c>
      <c r="G18" s="90" t="s">
        <v>102</v>
      </c>
      <c r="H18" s="90" t="s">
        <v>103</v>
      </c>
      <c r="I18" s="191" t="s">
        <v>96</v>
      </c>
    </row>
    <row r="19" spans="1:9" s="71" customFormat="1" ht="30" customHeight="1" x14ac:dyDescent="0.2">
      <c r="A19" s="190" t="s">
        <v>104</v>
      </c>
      <c r="B19" s="90"/>
      <c r="C19" s="90">
        <v>100</v>
      </c>
      <c r="D19" s="90" t="s">
        <v>92</v>
      </c>
      <c r="E19" s="94">
        <v>154</v>
      </c>
      <c r="F19" s="90" t="s">
        <v>105</v>
      </c>
      <c r="G19" s="90" t="s">
        <v>83</v>
      </c>
      <c r="H19" s="90" t="s">
        <v>106</v>
      </c>
      <c r="I19" s="191" t="s">
        <v>96</v>
      </c>
    </row>
    <row r="20" spans="1:9" s="71" customFormat="1" ht="30" customHeight="1" x14ac:dyDescent="0.2">
      <c r="A20" s="190" t="s">
        <v>107</v>
      </c>
      <c r="B20" s="90"/>
      <c r="C20" s="90">
        <v>100</v>
      </c>
      <c r="D20" s="90" t="s">
        <v>92</v>
      </c>
      <c r="E20" s="94">
        <v>156</v>
      </c>
      <c r="F20" s="90" t="s">
        <v>108</v>
      </c>
      <c r="G20" s="90"/>
      <c r="H20" s="90">
        <v>132</v>
      </c>
      <c r="I20" s="191" t="s">
        <v>96</v>
      </c>
    </row>
    <row r="21" spans="1:9" s="71" customFormat="1" ht="30" customHeight="1" x14ac:dyDescent="0.2">
      <c r="A21" s="190" t="s">
        <v>109</v>
      </c>
      <c r="B21" s="90"/>
      <c r="C21" s="90">
        <v>200</v>
      </c>
      <c r="D21" s="90" t="s">
        <v>34</v>
      </c>
      <c r="E21" s="94">
        <v>158</v>
      </c>
      <c r="F21" s="90" t="s">
        <v>110</v>
      </c>
      <c r="G21" s="90" t="s">
        <v>111</v>
      </c>
      <c r="H21" s="90">
        <v>132</v>
      </c>
      <c r="I21" s="191"/>
    </row>
    <row r="22" spans="1:9" s="71" customFormat="1" ht="30" customHeight="1" x14ac:dyDescent="0.2">
      <c r="A22" s="190" t="s">
        <v>112</v>
      </c>
      <c r="B22" s="90"/>
      <c r="C22" s="90">
        <v>200</v>
      </c>
      <c r="D22" s="90" t="s">
        <v>55</v>
      </c>
      <c r="E22" s="94">
        <v>160</v>
      </c>
      <c r="F22" s="90" t="s">
        <v>113</v>
      </c>
      <c r="G22" s="90" t="s">
        <v>114</v>
      </c>
      <c r="H22" s="90">
        <v>168</v>
      </c>
      <c r="I22" s="191"/>
    </row>
    <row r="23" spans="1:9" s="71" customFormat="1" ht="30" customHeight="1" x14ac:dyDescent="0.2">
      <c r="A23" s="190" t="s">
        <v>115</v>
      </c>
      <c r="B23" s="90"/>
      <c r="C23" s="90">
        <v>100</v>
      </c>
      <c r="D23" s="90" t="s">
        <v>92</v>
      </c>
      <c r="E23" s="94">
        <v>161</v>
      </c>
      <c r="F23" s="90" t="s">
        <v>113</v>
      </c>
      <c r="G23" s="90" t="s">
        <v>116</v>
      </c>
      <c r="H23" s="90">
        <v>160</v>
      </c>
      <c r="I23" s="191" t="s">
        <v>117</v>
      </c>
    </row>
    <row r="24" spans="1:9" s="71" customFormat="1" ht="30" customHeight="1" x14ac:dyDescent="0.2">
      <c r="A24" s="190" t="s">
        <v>118</v>
      </c>
      <c r="B24" s="90"/>
      <c r="C24" s="90">
        <v>200</v>
      </c>
      <c r="D24" s="90" t="s">
        <v>55</v>
      </c>
      <c r="E24" s="94">
        <v>162</v>
      </c>
      <c r="F24" s="90" t="s">
        <v>119</v>
      </c>
      <c r="G24" s="90"/>
      <c r="H24" s="90" t="s">
        <v>120</v>
      </c>
      <c r="I24" s="191"/>
    </row>
    <row r="25" spans="1:9" s="71" customFormat="1" ht="30" customHeight="1" x14ac:dyDescent="0.2">
      <c r="A25" s="190" t="s">
        <v>121</v>
      </c>
      <c r="B25" s="90"/>
      <c r="C25" s="90">
        <v>200</v>
      </c>
      <c r="D25" s="90" t="s">
        <v>55</v>
      </c>
      <c r="E25" s="94">
        <v>164</v>
      </c>
      <c r="F25" s="90" t="s">
        <v>122</v>
      </c>
      <c r="G25" s="90"/>
      <c r="H25" s="90" t="s">
        <v>123</v>
      </c>
      <c r="I25" s="191"/>
    </row>
    <row r="26" spans="1:9" s="71" customFormat="1" ht="30" customHeight="1" x14ac:dyDescent="0.2">
      <c r="A26" s="190" t="s">
        <v>124</v>
      </c>
      <c r="B26" s="90"/>
      <c r="C26" s="90">
        <v>100</v>
      </c>
      <c r="D26" s="90" t="s">
        <v>92</v>
      </c>
      <c r="E26" s="94">
        <v>166</v>
      </c>
      <c r="F26" s="90" t="s">
        <v>125</v>
      </c>
      <c r="G26" s="90"/>
      <c r="H26" s="90">
        <v>520</v>
      </c>
      <c r="I26" s="191" t="s">
        <v>126</v>
      </c>
    </row>
    <row r="27" spans="1:9" s="71" customFormat="1" ht="30" customHeight="1" x14ac:dyDescent="0.2">
      <c r="A27" s="190" t="s">
        <v>127</v>
      </c>
      <c r="B27" s="90"/>
      <c r="C27" s="90">
        <v>100</v>
      </c>
      <c r="D27" s="90" t="s">
        <v>92</v>
      </c>
      <c r="E27" s="94">
        <v>168</v>
      </c>
      <c r="F27" s="90" t="s">
        <v>128</v>
      </c>
      <c r="G27" s="90"/>
      <c r="H27" s="90"/>
      <c r="I27" s="191" t="s">
        <v>126</v>
      </c>
    </row>
    <row r="28" spans="1:9" s="71" customFormat="1" ht="30" customHeight="1" x14ac:dyDescent="0.2">
      <c r="A28" s="190" t="s">
        <v>129</v>
      </c>
      <c r="B28" s="90"/>
      <c r="C28" s="90">
        <v>200</v>
      </c>
      <c r="D28" s="90" t="s">
        <v>55</v>
      </c>
      <c r="E28" s="94">
        <v>169</v>
      </c>
      <c r="F28" s="90" t="s">
        <v>73</v>
      </c>
      <c r="G28" s="90"/>
      <c r="H28" s="90"/>
      <c r="I28" s="191"/>
    </row>
    <row r="29" spans="1:9" s="71" customFormat="1" ht="30" customHeight="1" x14ac:dyDescent="0.2">
      <c r="A29" s="190" t="s">
        <v>130</v>
      </c>
      <c r="B29" s="90"/>
      <c r="C29" s="90">
        <v>200</v>
      </c>
      <c r="D29" s="90" t="s">
        <v>55</v>
      </c>
      <c r="E29" s="94">
        <v>180</v>
      </c>
      <c r="F29" s="90" t="s">
        <v>62</v>
      </c>
      <c r="G29" s="90"/>
      <c r="H29" s="90">
        <v>164</v>
      </c>
      <c r="I29" s="191"/>
    </row>
    <row r="30" spans="1:9" s="71" customFormat="1" ht="30" customHeight="1" x14ac:dyDescent="0.2">
      <c r="A30" s="190" t="s">
        <v>131</v>
      </c>
      <c r="B30" s="90"/>
      <c r="C30" s="90"/>
      <c r="D30" s="90"/>
      <c r="E30" s="94">
        <v>192</v>
      </c>
      <c r="F30" s="90"/>
      <c r="G30" s="90"/>
      <c r="H30" s="90" t="s">
        <v>132</v>
      </c>
      <c r="I30" s="191"/>
    </row>
    <row r="31" spans="1:9" s="71" customFormat="1" ht="30" customHeight="1" x14ac:dyDescent="0.2">
      <c r="A31" s="179" t="s">
        <v>133</v>
      </c>
      <c r="B31" s="180"/>
      <c r="C31" s="181">
        <v>200</v>
      </c>
      <c r="D31" s="181" t="s">
        <v>55</v>
      </c>
      <c r="E31" s="181" t="s">
        <v>55</v>
      </c>
      <c r="F31" s="181" t="s">
        <v>134</v>
      </c>
      <c r="G31" s="181"/>
      <c r="H31" s="181"/>
      <c r="I31" s="184"/>
    </row>
    <row r="32" spans="1:9" s="71" customFormat="1" ht="30" customHeight="1" x14ac:dyDescent="0.2">
      <c r="A32" s="185" t="s">
        <v>135</v>
      </c>
      <c r="B32" s="186"/>
      <c r="C32" s="187">
        <v>200</v>
      </c>
      <c r="D32" s="187" t="s">
        <v>55</v>
      </c>
      <c r="E32" s="193"/>
      <c r="F32" s="187" t="s">
        <v>71</v>
      </c>
      <c r="G32" s="187"/>
      <c r="H32" s="187"/>
      <c r="I32" s="189"/>
    </row>
    <row r="33" spans="1:9" s="71" customFormat="1" ht="30" customHeight="1" x14ac:dyDescent="0.2">
      <c r="A33" s="179" t="s">
        <v>136</v>
      </c>
      <c r="B33" s="180"/>
      <c r="C33" s="181">
        <v>200</v>
      </c>
      <c r="D33" s="181" t="s">
        <v>55</v>
      </c>
      <c r="E33" s="192"/>
      <c r="F33" s="181" t="s">
        <v>82</v>
      </c>
      <c r="G33" s="181"/>
      <c r="H33" s="181"/>
      <c r="I33" s="184"/>
    </row>
    <row r="34" spans="1:9" s="71" customFormat="1" ht="30" customHeight="1" x14ac:dyDescent="0.2">
      <c r="A34" s="185" t="s">
        <v>137</v>
      </c>
      <c r="B34" s="186"/>
      <c r="C34" s="187">
        <v>200</v>
      </c>
      <c r="D34" s="187" t="s">
        <v>55</v>
      </c>
      <c r="E34" s="193"/>
      <c r="F34" s="187" t="s">
        <v>73</v>
      </c>
      <c r="G34" s="187" t="s">
        <v>138</v>
      </c>
      <c r="H34" s="187"/>
      <c r="I34" s="189"/>
    </row>
    <row r="35" spans="1:9" s="71" customFormat="1" ht="30" customHeight="1" x14ac:dyDescent="0.2">
      <c r="A35" s="190" t="s">
        <v>139</v>
      </c>
      <c r="B35" s="90"/>
      <c r="C35" s="90"/>
      <c r="D35" s="90"/>
      <c r="E35" s="94">
        <v>193</v>
      </c>
      <c r="F35" s="90"/>
      <c r="G35" s="90"/>
      <c r="H35" s="90" t="s">
        <v>140</v>
      </c>
      <c r="I35" s="191"/>
    </row>
    <row r="36" spans="1:9" s="71" customFormat="1" ht="30" customHeight="1" x14ac:dyDescent="0.2">
      <c r="A36" s="194" t="s">
        <v>141</v>
      </c>
      <c r="B36" s="195"/>
      <c r="C36" s="90">
        <v>200</v>
      </c>
      <c r="D36" s="90" t="s">
        <v>55</v>
      </c>
      <c r="E36" s="94"/>
      <c r="F36" s="90" t="s">
        <v>65</v>
      </c>
      <c r="G36" s="90" t="s">
        <v>142</v>
      </c>
      <c r="H36" s="90"/>
      <c r="I36" s="191"/>
    </row>
    <row r="37" spans="1:9" s="71" customFormat="1" ht="30" customHeight="1" x14ac:dyDescent="0.2">
      <c r="A37" s="194" t="s">
        <v>127</v>
      </c>
      <c r="B37" s="195"/>
      <c r="C37" s="90">
        <v>100</v>
      </c>
      <c r="D37" s="90" t="s">
        <v>92</v>
      </c>
      <c r="E37" s="94">
        <v>168</v>
      </c>
      <c r="F37" s="90" t="s">
        <v>128</v>
      </c>
      <c r="G37" s="90"/>
      <c r="H37" s="90"/>
      <c r="I37" s="191" t="s">
        <v>126</v>
      </c>
    </row>
    <row r="38" spans="1:9" s="71" customFormat="1" ht="30" customHeight="1" x14ac:dyDescent="0.2">
      <c r="A38" s="194" t="s">
        <v>143</v>
      </c>
      <c r="B38" s="195"/>
      <c r="C38" s="90">
        <v>200</v>
      </c>
      <c r="D38" s="90" t="s">
        <v>55</v>
      </c>
      <c r="E38" s="94"/>
      <c r="F38" s="90" t="s">
        <v>65</v>
      </c>
      <c r="G38" s="90"/>
      <c r="H38" s="90"/>
      <c r="I38" s="191"/>
    </row>
    <row r="39" spans="1:9" ht="15" x14ac:dyDescent="0.2">
      <c r="A39" s="143" t="s">
        <v>144</v>
      </c>
      <c r="B39" s="144"/>
      <c r="C39" s="144">
        <v>100</v>
      </c>
      <c r="D39" s="144" t="s">
        <v>55</v>
      </c>
      <c r="E39" s="145">
        <v>194</v>
      </c>
      <c r="F39" s="144" t="s">
        <v>65</v>
      </c>
      <c r="G39" s="144"/>
      <c r="H39" s="144"/>
      <c r="I39" s="146"/>
    </row>
    <row r="40" spans="1:9" ht="15" x14ac:dyDescent="0.25">
      <c r="A40" s="121"/>
      <c r="B40" s="121"/>
      <c r="C40" s="147"/>
      <c r="D40" s="147"/>
      <c r="E40" s="147"/>
      <c r="F40" s="148"/>
      <c r="G40" s="148"/>
      <c r="H40" s="121"/>
      <c r="I40" s="121"/>
    </row>
    <row r="41" spans="1:9" ht="15" x14ac:dyDescent="0.25">
      <c r="A41" s="121"/>
      <c r="B41" s="121"/>
      <c r="C41" s="147"/>
      <c r="D41" s="147"/>
      <c r="E41" s="147"/>
      <c r="F41" s="148"/>
      <c r="G41" s="148"/>
      <c r="H41" s="121"/>
      <c r="I41" s="121"/>
    </row>
    <row r="42" spans="1:9" ht="15" x14ac:dyDescent="0.25">
      <c r="A42" s="121"/>
      <c r="B42" s="121"/>
      <c r="C42" s="147"/>
      <c r="D42" s="147"/>
      <c r="E42" s="147"/>
      <c r="F42" s="148"/>
      <c r="G42" s="148"/>
      <c r="H42" s="121"/>
      <c r="I42" s="121"/>
    </row>
    <row r="43" spans="1:9" ht="15" x14ac:dyDescent="0.25">
      <c r="A43" s="121"/>
      <c r="B43" s="121"/>
      <c r="C43" s="147"/>
      <c r="D43" s="147"/>
      <c r="E43" s="147"/>
      <c r="F43" s="148"/>
      <c r="G43" s="148"/>
      <c r="H43" s="148"/>
      <c r="I43" s="121"/>
    </row>
    <row r="44" spans="1:9" ht="15" x14ac:dyDescent="0.25">
      <c r="A44" s="121"/>
      <c r="B44" s="121"/>
      <c r="C44" s="147"/>
      <c r="D44" s="147"/>
      <c r="E44" s="147"/>
      <c r="F44" s="148"/>
      <c r="G44" s="148"/>
      <c r="H44" s="121"/>
      <c r="I44" s="121"/>
    </row>
    <row r="45" spans="1:9" ht="15" x14ac:dyDescent="0.25">
      <c r="A45" s="121"/>
      <c r="B45" s="121"/>
      <c r="C45" s="147"/>
      <c r="D45" s="147"/>
      <c r="E45" s="147"/>
      <c r="F45" s="148"/>
      <c r="G45" s="148"/>
      <c r="H45" s="121"/>
      <c r="I45" s="121"/>
    </row>
    <row r="46" spans="1:9" ht="15" x14ac:dyDescent="0.25">
      <c r="A46" s="121"/>
      <c r="B46" s="121"/>
      <c r="C46" s="147"/>
      <c r="D46" s="147"/>
      <c r="E46" s="147"/>
      <c r="F46" s="148"/>
      <c r="G46" s="148"/>
      <c r="H46" s="121"/>
      <c r="I46" s="121"/>
    </row>
    <row r="47" spans="1:9" ht="15" x14ac:dyDescent="0.25">
      <c r="A47" s="121"/>
      <c r="B47" s="121"/>
      <c r="C47" s="147"/>
      <c r="D47" s="147"/>
      <c r="E47" s="147"/>
      <c r="F47" s="148"/>
      <c r="G47" s="148"/>
      <c r="H47" s="121"/>
      <c r="I47" s="121"/>
    </row>
  </sheetData>
  <mergeCells count="1">
    <mergeCell ref="A1:I1"/>
  </mergeCells>
  <dataValidations count="1">
    <dataValidation type="list" allowBlank="1" showInputMessage="1" showErrorMessage="1" sqref="B3:B39" xr:uid="{8D739B22-BE94-44AF-8E81-F8FE54977234}">
      <formula1>"yes, no"</formula1>
    </dataValidation>
  </dataValidations>
  <pageMargins left="0.7" right="0.7" top="0.75" bottom="0.75" header="0.3" footer="0.3"/>
  <pageSetup scale="56" fitToHeight="0" orientation="landscape" horizontalDpi="300" r:id="rId1"/>
  <headerFooter>
    <oddHeader>&amp;L&amp;"-,Regular"TxDOT Digital Delivery Program&amp;R&amp;"-,Regular"Draft  October 2024</oddHeader>
  </headerFooter>
  <tableParts count="1">
    <tablePart r:id="rId2"/>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4:B1000"/>
  <sheetViews>
    <sheetView workbookViewId="0"/>
  </sheetViews>
  <sheetFormatPr defaultColWidth="12.625" defaultRowHeight="15" customHeight="1" x14ac:dyDescent="0.2"/>
  <cols>
    <col min="1" max="1" width="13.75" customWidth="1"/>
    <col min="2" max="2" width="7.625" customWidth="1"/>
    <col min="3" max="3" width="12.25" customWidth="1"/>
    <col min="4" max="26" width="7.625" customWidth="1"/>
  </cols>
  <sheetData>
    <row r="4" spans="1:2" x14ac:dyDescent="0.25">
      <c r="A4" s="2" t="s">
        <v>722</v>
      </c>
      <c r="B4" s="42" t="s">
        <v>723</v>
      </c>
    </row>
    <row r="6" spans="1:2" x14ac:dyDescent="0.25">
      <c r="A6" s="2" t="s">
        <v>724</v>
      </c>
      <c r="B6" s="2" t="s">
        <v>725</v>
      </c>
    </row>
    <row r="7" spans="1:2" x14ac:dyDescent="0.25">
      <c r="A7" s="2"/>
      <c r="B7" s="2" t="s">
        <v>726</v>
      </c>
    </row>
    <row r="8" spans="1:2" x14ac:dyDescent="0.25">
      <c r="A8" s="2"/>
      <c r="B8" s="2" t="s">
        <v>727</v>
      </c>
    </row>
    <row r="9" spans="1:2" x14ac:dyDescent="0.25">
      <c r="A9" s="2"/>
      <c r="B9" s="2" t="s">
        <v>728</v>
      </c>
    </row>
    <row r="11" spans="1:2" x14ac:dyDescent="0.25">
      <c r="A11" s="2" t="s">
        <v>5</v>
      </c>
      <c r="B11" s="2" t="s">
        <v>410</v>
      </c>
    </row>
    <row r="12" spans="1:2" x14ac:dyDescent="0.25">
      <c r="A12" s="2"/>
      <c r="B12" s="2" t="s">
        <v>427</v>
      </c>
    </row>
    <row r="13" spans="1:2" x14ac:dyDescent="0.25">
      <c r="A13" s="2"/>
      <c r="B13" s="2" t="s">
        <v>416</v>
      </c>
    </row>
    <row r="14" spans="1:2" x14ac:dyDescent="0.25">
      <c r="A14" s="2"/>
      <c r="B14" s="2" t="s">
        <v>729</v>
      </c>
    </row>
    <row r="16" spans="1:2" ht="30" x14ac:dyDescent="0.25">
      <c r="A16" s="28" t="s">
        <v>730</v>
      </c>
      <c r="B16" s="2" t="s">
        <v>55</v>
      </c>
    </row>
    <row r="17" spans="1:2" x14ac:dyDescent="0.25">
      <c r="A17" s="2"/>
      <c r="B17" s="2" t="s">
        <v>731</v>
      </c>
    </row>
    <row r="18" spans="1:2" x14ac:dyDescent="0.25">
      <c r="A18" s="2"/>
      <c r="B18" s="2" t="s">
        <v>76</v>
      </c>
    </row>
    <row r="19" spans="1:2" x14ac:dyDescent="0.25">
      <c r="A19" s="2"/>
      <c r="B19" s="2" t="s">
        <v>732</v>
      </c>
    </row>
    <row r="20" spans="1:2" x14ac:dyDescent="0.25">
      <c r="A20" s="2"/>
      <c r="B20" s="2"/>
    </row>
    <row r="21" spans="1:2" ht="15.75" customHeight="1" x14ac:dyDescent="0.2"/>
    <row r="22" spans="1:2" ht="15.75" customHeight="1" x14ac:dyDescent="0.2"/>
    <row r="23" spans="1:2" ht="15.75" customHeight="1" x14ac:dyDescent="0.25">
      <c r="A23" s="2" t="s">
        <v>733</v>
      </c>
      <c r="B23" s="2"/>
    </row>
    <row r="24" spans="1:2" ht="15.75" customHeight="1" x14ac:dyDescent="0.25">
      <c r="A24" s="2"/>
      <c r="B24" s="2" t="s">
        <v>734</v>
      </c>
    </row>
    <row r="25" spans="1:2" ht="15.75" customHeight="1" x14ac:dyDescent="0.25">
      <c r="A25" s="2"/>
      <c r="B25" s="2" t="s">
        <v>735</v>
      </c>
    </row>
    <row r="26" spans="1:2" ht="15.75" customHeight="1" x14ac:dyDescent="0.25">
      <c r="A26" s="2"/>
      <c r="B26" s="2" t="s">
        <v>736</v>
      </c>
    </row>
    <row r="27" spans="1:2" ht="15.75" customHeight="1" x14ac:dyDescent="0.25">
      <c r="A27" s="2"/>
      <c r="B27" s="2" t="s">
        <v>737</v>
      </c>
    </row>
    <row r="28" spans="1:2" ht="15.75" customHeight="1" x14ac:dyDescent="0.25">
      <c r="A28" s="2"/>
      <c r="B28" s="2" t="s">
        <v>738</v>
      </c>
    </row>
    <row r="29" spans="1:2" ht="15.75" customHeight="1" x14ac:dyDescent="0.25">
      <c r="A29" s="2"/>
      <c r="B29" s="2" t="s">
        <v>739</v>
      </c>
    </row>
    <row r="30" spans="1:2" ht="15.75" customHeight="1" x14ac:dyDescent="0.25">
      <c r="A30" s="2"/>
      <c r="B30" s="2" t="s">
        <v>740</v>
      </c>
    </row>
    <row r="31" spans="1:2" ht="15.75" customHeight="1" x14ac:dyDescent="0.25">
      <c r="A31" s="2"/>
      <c r="B31" s="2" t="s">
        <v>741</v>
      </c>
    </row>
    <row r="32" spans="1:2" ht="15.75" customHeight="1" x14ac:dyDescent="0.2"/>
    <row r="33" ht="15.75" customHeight="1" x14ac:dyDescent="0.2"/>
    <row r="34" ht="15.75" customHeight="1" x14ac:dyDescent="0.2"/>
    <row r="35" ht="15.75" customHeight="1" x14ac:dyDescent="0.2"/>
    <row r="36" ht="15.75" customHeight="1" x14ac:dyDescent="0.2"/>
    <row r="37" ht="15.75" customHeight="1" x14ac:dyDescent="0.2"/>
    <row r="38" ht="15.75" customHeight="1" x14ac:dyDescent="0.2"/>
    <row r="39" ht="15.75" customHeight="1" x14ac:dyDescent="0.2"/>
    <row r="40" ht="15.75" customHeight="1" x14ac:dyDescent="0.2"/>
    <row r="41" ht="15.75" customHeight="1" x14ac:dyDescent="0.2"/>
    <row r="42" ht="15.75" customHeight="1" x14ac:dyDescent="0.2"/>
    <row r="43" ht="15.75" customHeight="1" x14ac:dyDescent="0.2"/>
    <row r="44" ht="15.75" customHeight="1" x14ac:dyDescent="0.2"/>
    <row r="45" ht="15.75" customHeight="1" x14ac:dyDescent="0.2"/>
    <row r="46" ht="15.75" customHeight="1" x14ac:dyDescent="0.2"/>
    <row r="47" ht="15.75" customHeight="1" x14ac:dyDescent="0.2"/>
    <row r="48" ht="15.75" customHeight="1" x14ac:dyDescent="0.2"/>
    <row r="49" ht="15.75" customHeight="1" x14ac:dyDescent="0.2"/>
    <row r="50" ht="15.75" customHeight="1" x14ac:dyDescent="0.2"/>
    <row r="51" ht="15.75" customHeight="1" x14ac:dyDescent="0.2"/>
    <row r="52" ht="15.75" customHeight="1" x14ac:dyDescent="0.2"/>
    <row r="53" ht="15.75" customHeight="1" x14ac:dyDescent="0.2"/>
    <row r="54" ht="15.75" customHeight="1" x14ac:dyDescent="0.2"/>
    <row r="55" ht="15.75" customHeight="1" x14ac:dyDescent="0.2"/>
    <row r="56" ht="15.75" customHeight="1" x14ac:dyDescent="0.2"/>
    <row r="57" ht="15.75" customHeight="1" x14ac:dyDescent="0.2"/>
    <row r="58" ht="15.75" customHeight="1" x14ac:dyDescent="0.2"/>
    <row r="59" ht="15.75" customHeight="1" x14ac:dyDescent="0.2"/>
    <row r="60" ht="15.75" customHeight="1" x14ac:dyDescent="0.2"/>
    <row r="61" ht="15.75" customHeight="1" x14ac:dyDescent="0.2"/>
    <row r="62" ht="15.75" customHeight="1" x14ac:dyDescent="0.2"/>
    <row r="63" ht="15.75" customHeight="1" x14ac:dyDescent="0.2"/>
    <row r="64" ht="15.75" customHeight="1" x14ac:dyDescent="0.2"/>
    <row r="65" ht="15.75" customHeight="1" x14ac:dyDescent="0.2"/>
    <row r="66" ht="15.75" customHeight="1" x14ac:dyDescent="0.2"/>
    <row r="67" ht="15.75" customHeight="1" x14ac:dyDescent="0.2"/>
    <row r="68" ht="15.75" customHeight="1" x14ac:dyDescent="0.2"/>
    <row r="69" ht="15.75" customHeight="1" x14ac:dyDescent="0.2"/>
    <row r="70" ht="15.75" customHeight="1" x14ac:dyDescent="0.2"/>
    <row r="71" ht="15.75" customHeight="1" x14ac:dyDescent="0.2"/>
    <row r="72" ht="15.75" customHeight="1" x14ac:dyDescent="0.2"/>
    <row r="73" ht="15.75" customHeight="1" x14ac:dyDescent="0.2"/>
    <row r="74" ht="15.75" customHeight="1" x14ac:dyDescent="0.2"/>
    <row r="75" ht="15.75" customHeight="1" x14ac:dyDescent="0.2"/>
    <row r="76" ht="15.75" customHeight="1" x14ac:dyDescent="0.2"/>
    <row r="77" ht="15.75" customHeight="1" x14ac:dyDescent="0.2"/>
    <row r="78" ht="15.75" customHeight="1" x14ac:dyDescent="0.2"/>
    <row r="79" ht="15.75" customHeight="1" x14ac:dyDescent="0.2"/>
    <row r="80" ht="15.75" customHeight="1" x14ac:dyDescent="0.2"/>
    <row r="81" ht="15.75" customHeight="1" x14ac:dyDescent="0.2"/>
    <row r="82" ht="15.75" customHeight="1" x14ac:dyDescent="0.2"/>
    <row r="83" ht="15.75" customHeight="1" x14ac:dyDescent="0.2"/>
    <row r="84" ht="15.75" customHeight="1" x14ac:dyDescent="0.2"/>
    <row r="85" ht="15.75" customHeight="1" x14ac:dyDescent="0.2"/>
    <row r="86" ht="15.75" customHeight="1" x14ac:dyDescent="0.2"/>
    <row r="87" ht="15.75" customHeight="1" x14ac:dyDescent="0.2"/>
    <row r="88" ht="15.75" customHeight="1" x14ac:dyDescent="0.2"/>
    <row r="89" ht="15.75" customHeight="1" x14ac:dyDescent="0.2"/>
    <row r="90" ht="15.75" customHeight="1" x14ac:dyDescent="0.2"/>
    <row r="91" ht="15.75" customHeight="1" x14ac:dyDescent="0.2"/>
    <row r="92" ht="15.75" customHeight="1" x14ac:dyDescent="0.2"/>
    <row r="93" ht="15.75" customHeight="1" x14ac:dyDescent="0.2"/>
    <row r="94" ht="15.75" customHeight="1" x14ac:dyDescent="0.2"/>
    <row r="95" ht="15.75" customHeight="1" x14ac:dyDescent="0.2"/>
    <row r="96" ht="15.75" customHeight="1" x14ac:dyDescent="0.2"/>
    <row r="97" ht="15.75" customHeight="1" x14ac:dyDescent="0.2"/>
    <row r="98" ht="15.75" customHeight="1" x14ac:dyDescent="0.2"/>
    <row r="99" ht="15.75" customHeight="1" x14ac:dyDescent="0.2"/>
    <row r="100" ht="15.75" customHeight="1" x14ac:dyDescent="0.2"/>
    <row r="101" ht="15.75" customHeight="1" x14ac:dyDescent="0.2"/>
    <row r="102" ht="15.75" customHeight="1" x14ac:dyDescent="0.2"/>
    <row r="103" ht="15.75" customHeight="1" x14ac:dyDescent="0.2"/>
    <row r="104" ht="15.75" customHeight="1" x14ac:dyDescent="0.2"/>
    <row r="105" ht="15.75" customHeight="1" x14ac:dyDescent="0.2"/>
    <row r="106" ht="15.75" customHeight="1" x14ac:dyDescent="0.2"/>
    <row r="107" ht="15.75" customHeight="1" x14ac:dyDescent="0.2"/>
    <row r="108" ht="15.75" customHeight="1" x14ac:dyDescent="0.2"/>
    <row r="109" ht="15.75" customHeight="1" x14ac:dyDescent="0.2"/>
    <row r="110" ht="15.75" customHeight="1" x14ac:dyDescent="0.2"/>
    <row r="111" ht="15.75" customHeight="1" x14ac:dyDescent="0.2"/>
    <row r="112" ht="15.75" customHeight="1" x14ac:dyDescent="0.2"/>
    <row r="113" ht="15.75" customHeight="1" x14ac:dyDescent="0.2"/>
    <row r="114" ht="15.75" customHeight="1" x14ac:dyDescent="0.2"/>
    <row r="115" ht="15.75" customHeight="1" x14ac:dyDescent="0.2"/>
    <row r="116" ht="15.75" customHeight="1" x14ac:dyDescent="0.2"/>
    <row r="117" ht="15.75" customHeight="1" x14ac:dyDescent="0.2"/>
    <row r="118" ht="15.75" customHeight="1" x14ac:dyDescent="0.2"/>
    <row r="119" ht="15.75" customHeight="1" x14ac:dyDescent="0.2"/>
    <row r="120" ht="15.75" customHeight="1" x14ac:dyDescent="0.2"/>
    <row r="121" ht="15.75" customHeight="1" x14ac:dyDescent="0.2"/>
    <row r="122" ht="15.75" customHeight="1" x14ac:dyDescent="0.2"/>
    <row r="123" ht="15.75" customHeight="1" x14ac:dyDescent="0.2"/>
    <row r="124" ht="15.75" customHeight="1" x14ac:dyDescent="0.2"/>
    <row r="125" ht="15.75" customHeight="1" x14ac:dyDescent="0.2"/>
    <row r="126" ht="15.75" customHeight="1" x14ac:dyDescent="0.2"/>
    <row r="127" ht="15.75" customHeight="1" x14ac:dyDescent="0.2"/>
    <row r="128" ht="15.75" customHeight="1" x14ac:dyDescent="0.2"/>
    <row r="129" ht="15.75" customHeight="1" x14ac:dyDescent="0.2"/>
    <row r="130" ht="15.75" customHeight="1" x14ac:dyDescent="0.2"/>
    <row r="131" ht="15.75" customHeight="1" x14ac:dyDescent="0.2"/>
    <row r="132" ht="15.75" customHeight="1" x14ac:dyDescent="0.2"/>
    <row r="133" ht="15.75" customHeight="1" x14ac:dyDescent="0.2"/>
    <row r="134" ht="15.75" customHeight="1" x14ac:dyDescent="0.2"/>
    <row r="135" ht="15.75" customHeight="1" x14ac:dyDescent="0.2"/>
    <row r="136" ht="15.75" customHeight="1" x14ac:dyDescent="0.2"/>
    <row r="137" ht="15.75" customHeight="1" x14ac:dyDescent="0.2"/>
    <row r="138" ht="15.75" customHeight="1" x14ac:dyDescent="0.2"/>
    <row r="139" ht="15.75" customHeight="1" x14ac:dyDescent="0.2"/>
    <row r="140" ht="15.75" customHeight="1" x14ac:dyDescent="0.2"/>
    <row r="141" ht="15.75" customHeight="1" x14ac:dyDescent="0.2"/>
    <row r="142" ht="15.75" customHeight="1" x14ac:dyDescent="0.2"/>
    <row r="143" ht="15.75" customHeight="1" x14ac:dyDescent="0.2"/>
    <row r="144" ht="15.75" customHeight="1" x14ac:dyDescent="0.2"/>
    <row r="145" ht="15.75" customHeight="1" x14ac:dyDescent="0.2"/>
    <row r="146" ht="15.75" customHeight="1" x14ac:dyDescent="0.2"/>
    <row r="147" ht="15.75" customHeight="1" x14ac:dyDescent="0.2"/>
    <row r="148" ht="15.75" customHeight="1" x14ac:dyDescent="0.2"/>
    <row r="149" ht="15.75" customHeight="1" x14ac:dyDescent="0.2"/>
    <row r="150" ht="15.75" customHeight="1" x14ac:dyDescent="0.2"/>
    <row r="151" ht="15.75" customHeight="1" x14ac:dyDescent="0.2"/>
    <row r="152" ht="15.75" customHeight="1" x14ac:dyDescent="0.2"/>
    <row r="153" ht="15.75" customHeight="1" x14ac:dyDescent="0.2"/>
    <row r="154" ht="15.75" customHeight="1" x14ac:dyDescent="0.2"/>
    <row r="155" ht="15.75" customHeight="1" x14ac:dyDescent="0.2"/>
    <row r="156" ht="15.75" customHeight="1" x14ac:dyDescent="0.2"/>
    <row r="157" ht="15.75" customHeight="1" x14ac:dyDescent="0.2"/>
    <row r="158" ht="15.75" customHeight="1" x14ac:dyDescent="0.2"/>
    <row r="159" ht="15.75" customHeight="1" x14ac:dyDescent="0.2"/>
    <row r="160" ht="15.75" customHeight="1" x14ac:dyDescent="0.2"/>
    <row r="161" ht="15.75" customHeight="1" x14ac:dyDescent="0.2"/>
    <row r="162" ht="15.75" customHeight="1" x14ac:dyDescent="0.2"/>
    <row r="163" ht="15.75" customHeight="1" x14ac:dyDescent="0.2"/>
    <row r="164" ht="15.75" customHeight="1" x14ac:dyDescent="0.2"/>
    <row r="165" ht="15.75" customHeight="1" x14ac:dyDescent="0.2"/>
    <row r="166" ht="15.75" customHeight="1" x14ac:dyDescent="0.2"/>
    <row r="167" ht="15.75" customHeight="1" x14ac:dyDescent="0.2"/>
    <row r="168" ht="15.75" customHeight="1" x14ac:dyDescent="0.2"/>
    <row r="169" ht="15.75" customHeight="1" x14ac:dyDescent="0.2"/>
    <row r="170" ht="15.75" customHeight="1" x14ac:dyDescent="0.2"/>
    <row r="171" ht="15.75" customHeight="1" x14ac:dyDescent="0.2"/>
    <row r="172" ht="15.75" customHeight="1" x14ac:dyDescent="0.2"/>
    <row r="173" ht="15.75" customHeight="1" x14ac:dyDescent="0.2"/>
    <row r="174" ht="15.75" customHeight="1" x14ac:dyDescent="0.2"/>
    <row r="175" ht="15.75" customHeight="1" x14ac:dyDescent="0.2"/>
    <row r="176" ht="15.75" customHeight="1" x14ac:dyDescent="0.2"/>
    <row r="177" ht="15.75" customHeight="1" x14ac:dyDescent="0.2"/>
    <row r="178" ht="15.75" customHeight="1" x14ac:dyDescent="0.2"/>
    <row r="179" ht="15.75" customHeight="1" x14ac:dyDescent="0.2"/>
    <row r="180" ht="15.75" customHeight="1" x14ac:dyDescent="0.2"/>
    <row r="181" ht="15.75" customHeight="1" x14ac:dyDescent="0.2"/>
    <row r="182" ht="15.75" customHeight="1" x14ac:dyDescent="0.2"/>
    <row r="183" ht="15.75" customHeight="1" x14ac:dyDescent="0.2"/>
    <row r="184" ht="15.75" customHeight="1" x14ac:dyDescent="0.2"/>
    <row r="185" ht="15.75" customHeight="1" x14ac:dyDescent="0.2"/>
    <row r="186" ht="15.75" customHeight="1" x14ac:dyDescent="0.2"/>
    <row r="187" ht="15.75" customHeight="1" x14ac:dyDescent="0.2"/>
    <row r="188" ht="15.75" customHeight="1" x14ac:dyDescent="0.2"/>
    <row r="189" ht="15.75" customHeight="1" x14ac:dyDescent="0.2"/>
    <row r="190" ht="15.75" customHeight="1" x14ac:dyDescent="0.2"/>
    <row r="191" ht="15.75" customHeight="1" x14ac:dyDescent="0.2"/>
    <row r="192" ht="15.75" customHeight="1" x14ac:dyDescent="0.2"/>
    <row r="193" ht="15.75" customHeight="1" x14ac:dyDescent="0.2"/>
    <row r="194" ht="15.75" customHeight="1" x14ac:dyDescent="0.2"/>
    <row r="195" ht="15.75" customHeight="1" x14ac:dyDescent="0.2"/>
    <row r="196" ht="15.75" customHeight="1" x14ac:dyDescent="0.2"/>
    <row r="197" ht="15.75" customHeight="1" x14ac:dyDescent="0.2"/>
    <row r="198" ht="15.75" customHeight="1" x14ac:dyDescent="0.2"/>
    <row r="199" ht="15.75" customHeight="1" x14ac:dyDescent="0.2"/>
    <row r="200" ht="15.75" customHeight="1" x14ac:dyDescent="0.2"/>
    <row r="201" ht="15.75" customHeight="1" x14ac:dyDescent="0.2"/>
    <row r="202" ht="15.75" customHeight="1" x14ac:dyDescent="0.2"/>
    <row r="203" ht="15.75" customHeight="1" x14ac:dyDescent="0.2"/>
    <row r="204" ht="15.75" customHeight="1" x14ac:dyDescent="0.2"/>
    <row r="205" ht="15.75" customHeight="1" x14ac:dyDescent="0.2"/>
    <row r="206" ht="15.75" customHeight="1" x14ac:dyDescent="0.2"/>
    <row r="207" ht="15.75" customHeight="1" x14ac:dyDescent="0.2"/>
    <row r="208" ht="15.75" customHeight="1" x14ac:dyDescent="0.2"/>
    <row r="209" ht="15.75" customHeight="1" x14ac:dyDescent="0.2"/>
    <row r="210" ht="15.75" customHeight="1" x14ac:dyDescent="0.2"/>
    <row r="211" ht="15.75" customHeight="1" x14ac:dyDescent="0.2"/>
    <row r="212" ht="15.75" customHeight="1" x14ac:dyDescent="0.2"/>
    <row r="213" ht="15.75" customHeight="1" x14ac:dyDescent="0.2"/>
    <row r="214" ht="15.75" customHeight="1" x14ac:dyDescent="0.2"/>
    <row r="215" ht="15.75" customHeight="1" x14ac:dyDescent="0.2"/>
    <row r="216" ht="15.75" customHeight="1" x14ac:dyDescent="0.2"/>
    <row r="217" ht="15.75" customHeight="1" x14ac:dyDescent="0.2"/>
    <row r="218" ht="15.75" customHeight="1" x14ac:dyDescent="0.2"/>
    <row r="219" ht="15.75" customHeight="1" x14ac:dyDescent="0.2"/>
    <row r="220" ht="15.75" customHeight="1" x14ac:dyDescent="0.2"/>
    <row r="221" ht="15.75" customHeight="1" x14ac:dyDescent="0.2"/>
    <row r="222" ht="15.75" customHeight="1" x14ac:dyDescent="0.2"/>
    <row r="223" ht="15.75" customHeight="1" x14ac:dyDescent="0.2"/>
    <row r="22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pageMargins left="0.7" right="0.7" top="0.75" bottom="0.75" header="0" footer="0"/>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85AA20-97E1-4CAC-843E-460507993ACA}">
  <sheetPr>
    <pageSetUpPr fitToPage="1"/>
  </sheetPr>
  <dimension ref="A1:K7"/>
  <sheetViews>
    <sheetView showGridLines="0" zoomScaleNormal="100" zoomScalePageLayoutView="85" workbookViewId="0">
      <pane ySplit="2" topLeftCell="A3" activePane="bottomLeft" state="frozen"/>
      <selection pane="bottomLeft" activeCell="F11" sqref="F11"/>
    </sheetView>
  </sheetViews>
  <sheetFormatPr defaultColWidth="9" defaultRowHeight="14.25" x14ac:dyDescent="0.2"/>
  <cols>
    <col min="1" max="1" width="40.625" customWidth="1"/>
    <col min="2" max="2" width="10.625" customWidth="1"/>
    <col min="3" max="4" width="9.125" customWidth="1"/>
    <col min="5" max="5" width="13.125" customWidth="1"/>
    <col min="6" max="6" width="13.125" style="72" customWidth="1"/>
    <col min="7" max="7" width="36.625" style="71" customWidth="1"/>
    <col min="8" max="8" width="21.625" customWidth="1"/>
    <col min="9" max="9" width="45.625" customWidth="1"/>
  </cols>
  <sheetData>
    <row r="1" spans="1:11" ht="32.1" customHeight="1" thickBot="1" x14ac:dyDescent="0.3">
      <c r="A1" s="215" t="s">
        <v>145</v>
      </c>
      <c r="B1" s="216"/>
      <c r="C1" s="216"/>
      <c r="D1" s="216"/>
      <c r="E1" s="216"/>
      <c r="F1" s="216"/>
      <c r="G1" s="216"/>
      <c r="H1" s="216"/>
      <c r="I1" s="217"/>
      <c r="J1" s="121"/>
      <c r="K1" s="121"/>
    </row>
    <row r="2" spans="1:11" ht="48" customHeight="1" x14ac:dyDescent="0.25">
      <c r="A2" s="109" t="s">
        <v>49</v>
      </c>
      <c r="B2" s="86" t="s">
        <v>50</v>
      </c>
      <c r="C2" s="103" t="s">
        <v>51</v>
      </c>
      <c r="D2" s="79" t="s">
        <v>34</v>
      </c>
      <c r="E2" s="79" t="s">
        <v>146</v>
      </c>
      <c r="F2" s="79" t="s">
        <v>53</v>
      </c>
      <c r="G2" s="79" t="s">
        <v>40</v>
      </c>
      <c r="H2" s="103" t="s">
        <v>42</v>
      </c>
      <c r="I2" s="110" t="s">
        <v>46</v>
      </c>
      <c r="J2" s="121"/>
      <c r="K2" s="121"/>
    </row>
    <row r="3" spans="1:11" ht="30" customHeight="1" x14ac:dyDescent="0.25">
      <c r="A3" s="140" t="s">
        <v>147</v>
      </c>
      <c r="B3" s="120"/>
      <c r="C3" s="120">
        <v>400</v>
      </c>
      <c r="D3" s="120" t="s">
        <v>76</v>
      </c>
      <c r="E3" s="120">
        <v>247</v>
      </c>
      <c r="F3" s="120" t="s">
        <v>148</v>
      </c>
      <c r="G3" s="120"/>
      <c r="H3" s="80" t="s">
        <v>149</v>
      </c>
      <c r="I3" s="142"/>
      <c r="J3" s="121"/>
      <c r="K3" s="121"/>
    </row>
    <row r="4" spans="1:11" ht="30" customHeight="1" x14ac:dyDescent="0.2">
      <c r="A4" s="140" t="s">
        <v>150</v>
      </c>
      <c r="B4" s="120"/>
      <c r="C4" s="120">
        <v>200</v>
      </c>
      <c r="D4" s="120" t="s">
        <v>55</v>
      </c>
      <c r="E4" s="120">
        <v>250</v>
      </c>
      <c r="F4" s="120" t="s">
        <v>73</v>
      </c>
      <c r="G4" s="120"/>
      <c r="H4" s="80"/>
      <c r="I4" s="142" t="s">
        <v>151</v>
      </c>
    </row>
    <row r="5" spans="1:11" ht="30" customHeight="1" x14ac:dyDescent="0.2">
      <c r="A5" s="140" t="s">
        <v>152</v>
      </c>
      <c r="B5" s="120"/>
      <c r="C5" s="120">
        <v>200</v>
      </c>
      <c r="D5" s="120" t="s">
        <v>55</v>
      </c>
      <c r="E5" s="120">
        <v>251</v>
      </c>
      <c r="F5" s="120" t="s">
        <v>73</v>
      </c>
      <c r="G5" s="120"/>
      <c r="H5" s="80" t="s">
        <v>153</v>
      </c>
      <c r="I5" s="142" t="s">
        <v>151</v>
      </c>
    </row>
    <row r="6" spans="1:11" ht="45" customHeight="1" thickBot="1" x14ac:dyDescent="0.25">
      <c r="A6" s="143" t="s">
        <v>154</v>
      </c>
      <c r="B6" s="144"/>
      <c r="C6" s="144">
        <v>200</v>
      </c>
      <c r="D6" s="144" t="s">
        <v>55</v>
      </c>
      <c r="E6" s="144" t="s">
        <v>155</v>
      </c>
      <c r="F6" s="144" t="s">
        <v>73</v>
      </c>
      <c r="G6" s="144"/>
      <c r="H6" s="111" t="s">
        <v>156</v>
      </c>
      <c r="I6" s="146" t="s">
        <v>151</v>
      </c>
    </row>
    <row r="7" spans="1:11" x14ac:dyDescent="0.2">
      <c r="G7" s="72"/>
    </row>
  </sheetData>
  <mergeCells count="1">
    <mergeCell ref="A1:I1"/>
  </mergeCells>
  <phoneticPr fontId="24" type="noConversion"/>
  <dataValidations count="1">
    <dataValidation type="list" allowBlank="1" showInputMessage="1" showErrorMessage="1" sqref="B3:B6" xr:uid="{511DF70C-828A-47A7-A502-D71B3327FFA0}">
      <formula1>"yes, no"</formula1>
    </dataValidation>
  </dataValidations>
  <pageMargins left="0.7" right="0.7" top="0.75" bottom="0.75" header="0.3" footer="0.3"/>
  <pageSetup scale="56" orientation="landscape" horizontalDpi="300" r:id="rId1"/>
  <headerFooter>
    <oddHeader>&amp;L&amp;"-,Regular"TxDOT Digital Delivery Program&amp;R&amp;"-,Regular"Draft  October 2024</oddHeader>
  </headerFooter>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E99BB8-81EF-4B34-B4AF-505D72450EF3}">
  <sheetPr>
    <pageSetUpPr fitToPage="1"/>
  </sheetPr>
  <dimension ref="A1:I19"/>
  <sheetViews>
    <sheetView showGridLines="0" zoomScaleNormal="100" zoomScalePageLayoutView="55" workbookViewId="0">
      <pane ySplit="2" topLeftCell="A3" activePane="bottomLeft" state="frozen"/>
      <selection pane="bottomLeft" activeCell="A3" sqref="A3"/>
    </sheetView>
  </sheetViews>
  <sheetFormatPr defaultColWidth="9" defaultRowHeight="15" x14ac:dyDescent="0.25"/>
  <cols>
    <col min="1" max="1" width="40.625" style="75" customWidth="1"/>
    <col min="2" max="2" width="10.625" style="75" customWidth="1"/>
    <col min="3" max="4" width="9.125" style="75" customWidth="1"/>
    <col min="5" max="5" width="13.125" style="75" customWidth="1"/>
    <col min="6" max="6" width="13.125" style="73" customWidth="1"/>
    <col min="7" max="7" width="36.625" style="73" customWidth="1"/>
    <col min="8" max="8" width="21.625" style="75" customWidth="1"/>
    <col min="9" max="9" width="45.625" style="74" customWidth="1"/>
    <col min="10" max="16384" width="9" style="74"/>
  </cols>
  <sheetData>
    <row r="1" spans="1:9" ht="31.5" customHeight="1" thickBot="1" x14ac:dyDescent="0.3">
      <c r="A1" s="215" t="s">
        <v>157</v>
      </c>
      <c r="B1" s="216"/>
      <c r="C1" s="216"/>
      <c r="D1" s="216"/>
      <c r="E1" s="216"/>
      <c r="F1" s="216"/>
      <c r="G1" s="216"/>
      <c r="H1" s="216"/>
      <c r="I1" s="217"/>
    </row>
    <row r="2" spans="1:9" s="88" customFormat="1" ht="48" customHeight="1" x14ac:dyDescent="0.2">
      <c r="A2" s="109" t="s">
        <v>49</v>
      </c>
      <c r="B2" s="86" t="s">
        <v>50</v>
      </c>
      <c r="C2" s="103" t="s">
        <v>51</v>
      </c>
      <c r="D2" s="79" t="s">
        <v>34</v>
      </c>
      <c r="E2" s="87" t="s">
        <v>158</v>
      </c>
      <c r="F2" s="79" t="s">
        <v>53</v>
      </c>
      <c r="G2" s="79" t="s">
        <v>40</v>
      </c>
      <c r="H2" s="103" t="s">
        <v>42</v>
      </c>
      <c r="I2" s="110" t="s">
        <v>46</v>
      </c>
    </row>
    <row r="3" spans="1:9" s="88" customFormat="1" ht="30" customHeight="1" x14ac:dyDescent="0.2">
      <c r="A3" s="140" t="s">
        <v>159</v>
      </c>
      <c r="B3" s="120"/>
      <c r="C3" s="120">
        <v>200</v>
      </c>
      <c r="D3" s="120" t="s">
        <v>76</v>
      </c>
      <c r="E3" s="120">
        <v>305</v>
      </c>
      <c r="F3" s="120" t="s">
        <v>69</v>
      </c>
      <c r="G3" s="120" t="s">
        <v>160</v>
      </c>
      <c r="H3" s="120"/>
      <c r="I3" s="142"/>
    </row>
    <row r="4" spans="1:9" s="88" customFormat="1" ht="30" customHeight="1" x14ac:dyDescent="0.2">
      <c r="A4" s="140" t="s">
        <v>161</v>
      </c>
      <c r="B4" s="120"/>
      <c r="C4" s="120">
        <v>300</v>
      </c>
      <c r="D4" s="120" t="s">
        <v>76</v>
      </c>
      <c r="E4" s="120">
        <v>330</v>
      </c>
      <c r="F4" s="120" t="s">
        <v>162</v>
      </c>
      <c r="G4" s="120"/>
      <c r="H4" s="120" t="s">
        <v>163</v>
      </c>
      <c r="I4" s="142"/>
    </row>
    <row r="5" spans="1:9" s="88" customFormat="1" ht="30" customHeight="1" x14ac:dyDescent="0.2">
      <c r="A5" s="140" t="s">
        <v>164</v>
      </c>
      <c r="B5" s="120"/>
      <c r="C5" s="120">
        <v>300</v>
      </c>
      <c r="D5" s="120" t="s">
        <v>76</v>
      </c>
      <c r="E5" s="120">
        <v>334</v>
      </c>
      <c r="F5" s="120" t="s">
        <v>162</v>
      </c>
      <c r="G5" s="120"/>
      <c r="H5" s="120" t="s">
        <v>165</v>
      </c>
      <c r="I5" s="142"/>
    </row>
    <row r="6" spans="1:9" s="102" customFormat="1" ht="30" customHeight="1" x14ac:dyDescent="0.2">
      <c r="A6" s="140" t="s">
        <v>166</v>
      </c>
      <c r="B6" s="120"/>
      <c r="C6" s="120">
        <v>300</v>
      </c>
      <c r="D6" s="120" t="s">
        <v>76</v>
      </c>
      <c r="E6" s="120">
        <v>340</v>
      </c>
      <c r="F6" s="120"/>
      <c r="G6" s="120"/>
      <c r="H6" s="120"/>
      <c r="I6" s="142"/>
    </row>
    <row r="7" spans="1:9" s="88" customFormat="1" ht="30" customHeight="1" x14ac:dyDescent="0.2">
      <c r="A7" s="140" t="s">
        <v>167</v>
      </c>
      <c r="B7" s="120"/>
      <c r="C7" s="120">
        <v>300</v>
      </c>
      <c r="D7" s="120" t="s">
        <v>76</v>
      </c>
      <c r="E7" s="120">
        <v>341</v>
      </c>
      <c r="F7" s="120" t="s">
        <v>162</v>
      </c>
      <c r="G7" s="120"/>
      <c r="H7" s="120" t="s">
        <v>168</v>
      </c>
      <c r="I7" s="142"/>
    </row>
    <row r="8" spans="1:9" s="88" customFormat="1" ht="30" customHeight="1" x14ac:dyDescent="0.2">
      <c r="A8" s="140" t="s">
        <v>169</v>
      </c>
      <c r="B8" s="120"/>
      <c r="C8" s="120">
        <v>300</v>
      </c>
      <c r="D8" s="120" t="s">
        <v>76</v>
      </c>
      <c r="E8" s="120">
        <v>342</v>
      </c>
      <c r="F8" s="120" t="s">
        <v>162</v>
      </c>
      <c r="G8" s="120"/>
      <c r="H8" s="120" t="s">
        <v>168</v>
      </c>
      <c r="I8" s="142"/>
    </row>
    <row r="9" spans="1:9" s="88" customFormat="1" ht="30" customHeight="1" x14ac:dyDescent="0.2">
      <c r="A9" s="140" t="s">
        <v>170</v>
      </c>
      <c r="B9" s="120"/>
      <c r="C9" s="120">
        <v>300</v>
      </c>
      <c r="D9" s="120" t="s">
        <v>76</v>
      </c>
      <c r="E9" s="120">
        <v>344</v>
      </c>
      <c r="F9" s="120" t="s">
        <v>162</v>
      </c>
      <c r="G9" s="120"/>
      <c r="H9" s="120" t="s">
        <v>168</v>
      </c>
      <c r="I9" s="142"/>
    </row>
    <row r="10" spans="1:9" s="88" customFormat="1" ht="30" customHeight="1" x14ac:dyDescent="0.2">
      <c r="A10" s="140" t="s">
        <v>171</v>
      </c>
      <c r="B10" s="120"/>
      <c r="C10" s="120">
        <v>300</v>
      </c>
      <c r="D10" s="120" t="s">
        <v>76</v>
      </c>
      <c r="E10" s="120">
        <v>346</v>
      </c>
      <c r="F10" s="120" t="s">
        <v>162</v>
      </c>
      <c r="G10" s="120"/>
      <c r="H10" s="120" t="s">
        <v>168</v>
      </c>
      <c r="I10" s="142"/>
    </row>
    <row r="11" spans="1:9" s="88" customFormat="1" ht="30" customHeight="1" x14ac:dyDescent="0.2">
      <c r="A11" s="140" t="s">
        <v>172</v>
      </c>
      <c r="B11" s="120"/>
      <c r="C11" s="120">
        <v>200</v>
      </c>
      <c r="D11" s="120" t="s">
        <v>55</v>
      </c>
      <c r="E11" s="120">
        <v>347</v>
      </c>
      <c r="F11" s="120" t="s">
        <v>162</v>
      </c>
      <c r="G11" s="120"/>
      <c r="H11" s="120" t="s">
        <v>168</v>
      </c>
      <c r="I11" s="142"/>
    </row>
    <row r="12" spans="1:9" s="88" customFormat="1" ht="30" customHeight="1" x14ac:dyDescent="0.2">
      <c r="A12" s="140" t="s">
        <v>173</v>
      </c>
      <c r="B12" s="120"/>
      <c r="C12" s="120">
        <v>200</v>
      </c>
      <c r="D12" s="120" t="s">
        <v>55</v>
      </c>
      <c r="E12" s="120">
        <v>348</v>
      </c>
      <c r="F12" s="120" t="s">
        <v>162</v>
      </c>
      <c r="G12" s="120"/>
      <c r="H12" s="120" t="s">
        <v>168</v>
      </c>
      <c r="I12" s="142"/>
    </row>
    <row r="13" spans="1:9" s="88" customFormat="1" ht="30" customHeight="1" x14ac:dyDescent="0.2">
      <c r="A13" s="140" t="s">
        <v>174</v>
      </c>
      <c r="B13" s="120"/>
      <c r="C13" s="120">
        <v>200</v>
      </c>
      <c r="D13" s="120" t="s">
        <v>55</v>
      </c>
      <c r="E13" s="120">
        <v>350</v>
      </c>
      <c r="F13" s="120" t="s">
        <v>162</v>
      </c>
      <c r="G13" s="120"/>
      <c r="H13" s="120" t="s">
        <v>175</v>
      </c>
      <c r="I13" s="142"/>
    </row>
    <row r="14" spans="1:9" s="88" customFormat="1" ht="30" customHeight="1" x14ac:dyDescent="0.2">
      <c r="A14" s="140" t="s">
        <v>176</v>
      </c>
      <c r="B14" s="120"/>
      <c r="C14" s="120">
        <v>200</v>
      </c>
      <c r="D14" s="120" t="s">
        <v>55</v>
      </c>
      <c r="E14" s="120">
        <v>351</v>
      </c>
      <c r="F14" s="120" t="s">
        <v>73</v>
      </c>
      <c r="G14" s="120" t="s">
        <v>177</v>
      </c>
      <c r="H14" s="120" t="s">
        <v>178</v>
      </c>
      <c r="I14" s="142"/>
    </row>
    <row r="15" spans="1:9" s="88" customFormat="1" ht="30" customHeight="1" x14ac:dyDescent="0.2">
      <c r="A15" s="140" t="s">
        <v>179</v>
      </c>
      <c r="B15" s="120"/>
      <c r="C15" s="120">
        <v>200</v>
      </c>
      <c r="D15" s="120" t="s">
        <v>55</v>
      </c>
      <c r="E15" s="120">
        <v>354</v>
      </c>
      <c r="F15" s="120" t="s">
        <v>73</v>
      </c>
      <c r="G15" s="120"/>
      <c r="H15" s="120"/>
      <c r="I15" s="142"/>
    </row>
    <row r="16" spans="1:9" s="88" customFormat="1" ht="30" customHeight="1" x14ac:dyDescent="0.2">
      <c r="A16" s="140" t="s">
        <v>180</v>
      </c>
      <c r="B16" s="120"/>
      <c r="C16" s="120">
        <v>200</v>
      </c>
      <c r="D16" s="120" t="s">
        <v>55</v>
      </c>
      <c r="E16" s="120">
        <v>356</v>
      </c>
      <c r="F16" s="120"/>
      <c r="G16" s="120"/>
      <c r="H16" s="120" t="s">
        <v>181</v>
      </c>
      <c r="I16" s="142"/>
    </row>
    <row r="17" spans="1:9" s="88" customFormat="1" ht="30" customHeight="1" x14ac:dyDescent="0.2">
      <c r="A17" s="140" t="s">
        <v>182</v>
      </c>
      <c r="B17" s="120"/>
      <c r="C17" s="120">
        <v>200</v>
      </c>
      <c r="D17" s="120" t="s">
        <v>55</v>
      </c>
      <c r="E17" s="120">
        <v>358</v>
      </c>
      <c r="F17" s="120" t="s">
        <v>183</v>
      </c>
      <c r="G17" s="120"/>
      <c r="H17" s="120" t="s">
        <v>184</v>
      </c>
      <c r="I17" s="142"/>
    </row>
    <row r="18" spans="1:9" s="88" customFormat="1" ht="30" customHeight="1" x14ac:dyDescent="0.2">
      <c r="A18" s="140" t="s">
        <v>185</v>
      </c>
      <c r="B18" s="120"/>
      <c r="C18" s="120">
        <v>300</v>
      </c>
      <c r="D18" s="120" t="s">
        <v>76</v>
      </c>
      <c r="E18" s="120">
        <v>360</v>
      </c>
      <c r="F18" s="120" t="s">
        <v>73</v>
      </c>
      <c r="G18" s="120"/>
      <c r="H18" s="120" t="s">
        <v>186</v>
      </c>
      <c r="I18" s="142"/>
    </row>
    <row r="19" spans="1:9" s="88" customFormat="1" ht="30" customHeight="1" thickBot="1" x14ac:dyDescent="0.25">
      <c r="A19" s="143" t="s">
        <v>187</v>
      </c>
      <c r="B19" s="144"/>
      <c r="C19" s="144">
        <v>200</v>
      </c>
      <c r="D19" s="144" t="s">
        <v>55</v>
      </c>
      <c r="E19" s="144">
        <v>361</v>
      </c>
      <c r="F19" s="144" t="s">
        <v>82</v>
      </c>
      <c r="G19" s="144"/>
      <c r="H19" s="144" t="s">
        <v>188</v>
      </c>
      <c r="I19" s="146"/>
    </row>
  </sheetData>
  <mergeCells count="1">
    <mergeCell ref="A1:I1"/>
  </mergeCells>
  <phoneticPr fontId="15" type="noConversion"/>
  <dataValidations count="1">
    <dataValidation type="list" allowBlank="1" showInputMessage="1" showErrorMessage="1" sqref="B3:B19" xr:uid="{AD438A4F-EB57-4AA4-9FA1-549883504B2B}">
      <formula1>"yes, no"</formula1>
    </dataValidation>
  </dataValidations>
  <pageMargins left="0.7" right="0.7" top="0.75" bottom="0.75" header="0.3" footer="0.3"/>
  <pageSetup scale="56" orientation="landscape" horizontalDpi="300" r:id="rId1"/>
  <headerFooter>
    <oddHeader>&amp;L&amp;"-,Regular"TxDOT Digital Delivery Program&amp;R&amp;"-,Regular"Draft  October 2024</oddHead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8590F9-30C1-4358-8897-62AEEB8259F7}">
  <sheetPr>
    <pageSetUpPr fitToPage="1"/>
  </sheetPr>
  <dimension ref="A1:K19"/>
  <sheetViews>
    <sheetView showGridLines="0" topLeftCell="A2" zoomScaleNormal="100" zoomScalePageLayoutView="70" workbookViewId="0">
      <pane ySplit="1" topLeftCell="A3" activePane="bottomLeft" state="frozen"/>
      <selection activeCell="A2" sqref="A2"/>
      <selection pane="bottomLeft" activeCell="A3" sqref="A3"/>
    </sheetView>
  </sheetViews>
  <sheetFormatPr defaultColWidth="9" defaultRowHeight="15" x14ac:dyDescent="0.25"/>
  <cols>
    <col min="1" max="1" width="40.625" style="74" customWidth="1"/>
    <col min="2" max="2" width="10.625" style="74" customWidth="1"/>
    <col min="3" max="4" width="9.125" style="74" customWidth="1"/>
    <col min="5" max="5" width="13.125" style="74" customWidth="1"/>
    <col min="6" max="6" width="13.125" style="73" customWidth="1"/>
    <col min="7" max="7" width="36.625" style="74" customWidth="1"/>
    <col min="8" max="8" width="21.625" style="74" customWidth="1"/>
    <col min="9" max="9" width="45.625" style="74" customWidth="1"/>
    <col min="10" max="10" width="20.5" style="73" bestFit="1" customWidth="1"/>
    <col min="11" max="11" width="49" style="73" customWidth="1"/>
    <col min="12" max="12" width="51.25" style="74" customWidth="1"/>
    <col min="13" max="16384" width="9" style="74"/>
  </cols>
  <sheetData>
    <row r="1" spans="1:11" ht="31.5" customHeight="1" thickBot="1" x14ac:dyDescent="0.3">
      <c r="A1" s="215" t="s">
        <v>189</v>
      </c>
      <c r="B1" s="216"/>
      <c r="C1" s="216"/>
      <c r="D1" s="216"/>
      <c r="E1" s="216"/>
      <c r="F1" s="216"/>
      <c r="G1" s="216"/>
      <c r="H1" s="216"/>
      <c r="I1" s="217"/>
      <c r="J1" s="121"/>
      <c r="K1" s="121"/>
    </row>
    <row r="2" spans="1:11" s="73" customFormat="1" ht="48" customHeight="1" x14ac:dyDescent="0.2">
      <c r="A2" s="112" t="s">
        <v>49</v>
      </c>
      <c r="B2" s="113" t="s">
        <v>50</v>
      </c>
      <c r="C2" s="103" t="s">
        <v>51</v>
      </c>
      <c r="D2" s="87" t="s">
        <v>34</v>
      </c>
      <c r="E2" s="87" t="s">
        <v>158</v>
      </c>
      <c r="F2" s="87" t="s">
        <v>53</v>
      </c>
      <c r="G2" s="87" t="s">
        <v>40</v>
      </c>
      <c r="H2" s="103" t="s">
        <v>42</v>
      </c>
      <c r="I2" s="114" t="s">
        <v>46</v>
      </c>
      <c r="J2" s="149"/>
      <c r="K2" s="149"/>
    </row>
    <row r="3" spans="1:11" s="73" customFormat="1" ht="30" customHeight="1" x14ac:dyDescent="0.2">
      <c r="A3" s="115" t="s">
        <v>190</v>
      </c>
      <c r="B3" s="97"/>
      <c r="C3" s="98">
        <v>300</v>
      </c>
      <c r="D3" s="98" t="s">
        <v>76</v>
      </c>
      <c r="E3" s="98">
        <v>400</v>
      </c>
      <c r="F3" s="99" t="s">
        <v>82</v>
      </c>
      <c r="G3" s="99"/>
      <c r="H3" s="97" t="s">
        <v>191</v>
      </c>
      <c r="I3" s="116"/>
      <c r="J3" s="149"/>
      <c r="K3" s="149"/>
    </row>
    <row r="4" spans="1:11" s="73" customFormat="1" ht="30" customHeight="1" x14ac:dyDescent="0.2">
      <c r="A4" s="117" t="s">
        <v>192</v>
      </c>
      <c r="B4" s="100"/>
      <c r="C4" s="101">
        <v>200</v>
      </c>
      <c r="D4" s="101" t="s">
        <v>55</v>
      </c>
      <c r="E4" s="101">
        <v>402</v>
      </c>
      <c r="F4" s="101" t="s">
        <v>71</v>
      </c>
      <c r="G4" s="100" t="s">
        <v>193</v>
      </c>
      <c r="H4" s="100"/>
      <c r="I4" s="118"/>
      <c r="J4" s="149"/>
      <c r="K4" s="149"/>
    </row>
    <row r="5" spans="1:11" s="73" customFormat="1" ht="30" customHeight="1" x14ac:dyDescent="0.2">
      <c r="A5" s="115" t="s">
        <v>194</v>
      </c>
      <c r="B5" s="97"/>
      <c r="C5" s="98">
        <v>200</v>
      </c>
      <c r="D5" s="98" t="s">
        <v>55</v>
      </c>
      <c r="E5" s="98">
        <v>432</v>
      </c>
      <c r="F5" s="99" t="s">
        <v>82</v>
      </c>
      <c r="G5" s="99"/>
      <c r="H5" s="97" t="s">
        <v>195</v>
      </c>
      <c r="I5" s="116"/>
      <c r="J5" s="149"/>
      <c r="K5" s="149"/>
    </row>
    <row r="6" spans="1:11" s="73" customFormat="1" ht="60" x14ac:dyDescent="0.2">
      <c r="A6" s="117" t="s">
        <v>196</v>
      </c>
      <c r="B6" s="100"/>
      <c r="C6" s="101">
        <v>200</v>
      </c>
      <c r="D6" s="101" t="s">
        <v>55</v>
      </c>
      <c r="E6" s="101">
        <v>459</v>
      </c>
      <c r="F6" s="101" t="s">
        <v>197</v>
      </c>
      <c r="G6" s="100" t="s">
        <v>198</v>
      </c>
      <c r="H6" s="100"/>
      <c r="I6" s="118"/>
      <c r="J6" s="149"/>
      <c r="K6" s="149"/>
    </row>
    <row r="7" spans="1:11" s="73" customFormat="1" ht="30" customHeight="1" x14ac:dyDescent="0.2">
      <c r="A7" s="150" t="s">
        <v>199</v>
      </c>
      <c r="B7" s="151"/>
      <c r="C7" s="152">
        <v>300</v>
      </c>
      <c r="D7" s="152" t="s">
        <v>76</v>
      </c>
      <c r="E7" s="152">
        <v>460</v>
      </c>
      <c r="F7" s="153" t="s">
        <v>200</v>
      </c>
      <c r="G7" s="154"/>
      <c r="H7" s="151" t="s">
        <v>201</v>
      </c>
      <c r="I7" s="155"/>
      <c r="J7" s="149"/>
      <c r="K7" s="149"/>
    </row>
    <row r="8" spans="1:11" s="73" customFormat="1" ht="45" x14ac:dyDescent="0.2">
      <c r="A8" s="156" t="s">
        <v>202</v>
      </c>
      <c r="B8" s="157"/>
      <c r="C8" s="158">
        <v>300</v>
      </c>
      <c r="D8" s="158" t="s">
        <v>76</v>
      </c>
      <c r="E8" s="158">
        <v>462</v>
      </c>
      <c r="F8" s="158" t="s">
        <v>200</v>
      </c>
      <c r="G8" s="157"/>
      <c r="H8" s="157" t="s">
        <v>203</v>
      </c>
      <c r="I8" s="159"/>
      <c r="J8" s="149"/>
      <c r="K8" s="149"/>
    </row>
    <row r="9" spans="1:11" s="73" customFormat="1" ht="30" customHeight="1" x14ac:dyDescent="0.2">
      <c r="A9" s="160" t="s">
        <v>204</v>
      </c>
      <c r="B9" s="154"/>
      <c r="C9" s="153">
        <v>300</v>
      </c>
      <c r="D9" s="153" t="s">
        <v>76</v>
      </c>
      <c r="E9" s="153">
        <v>464</v>
      </c>
      <c r="F9" s="153" t="s">
        <v>200</v>
      </c>
      <c r="G9" s="154"/>
      <c r="H9" s="154" t="s">
        <v>205</v>
      </c>
      <c r="I9" s="161"/>
      <c r="J9" s="149"/>
      <c r="K9" s="149"/>
    </row>
    <row r="10" spans="1:11" s="73" customFormat="1" ht="30" customHeight="1" x14ac:dyDescent="0.2">
      <c r="A10" s="156" t="s">
        <v>206</v>
      </c>
      <c r="B10" s="157"/>
      <c r="C10" s="158">
        <v>300</v>
      </c>
      <c r="D10" s="158" t="s">
        <v>76</v>
      </c>
      <c r="E10" s="158">
        <v>465</v>
      </c>
      <c r="F10" s="158" t="s">
        <v>65</v>
      </c>
      <c r="G10" s="157"/>
      <c r="H10" s="157" t="s">
        <v>207</v>
      </c>
      <c r="I10" s="159"/>
      <c r="J10" s="149"/>
      <c r="K10" s="149"/>
    </row>
    <row r="11" spans="1:11" s="73" customFormat="1" ht="30" customHeight="1" x14ac:dyDescent="0.2">
      <c r="A11" s="160" t="s">
        <v>208</v>
      </c>
      <c r="B11" s="154"/>
      <c r="C11" s="153">
        <v>300</v>
      </c>
      <c r="D11" s="153" t="s">
        <v>76</v>
      </c>
      <c r="E11" s="153">
        <v>466</v>
      </c>
      <c r="F11" s="153" t="s">
        <v>65</v>
      </c>
      <c r="G11" s="154"/>
      <c r="H11" s="154" t="s">
        <v>209</v>
      </c>
      <c r="I11" s="161"/>
      <c r="J11" s="149"/>
      <c r="K11" s="149"/>
    </row>
    <row r="12" spans="1:11" s="73" customFormat="1" ht="75" x14ac:dyDescent="0.2">
      <c r="A12" s="156" t="s">
        <v>210</v>
      </c>
      <c r="B12" s="157"/>
      <c r="C12" s="158">
        <v>300</v>
      </c>
      <c r="D12" s="158" t="s">
        <v>76</v>
      </c>
      <c r="E12" s="158">
        <v>467</v>
      </c>
      <c r="F12" s="158" t="s">
        <v>65</v>
      </c>
      <c r="G12" s="157" t="s">
        <v>211</v>
      </c>
      <c r="H12" s="157" t="s">
        <v>212</v>
      </c>
      <c r="I12" s="159"/>
      <c r="J12" s="149"/>
      <c r="K12" s="149"/>
    </row>
    <row r="13" spans="1:11" s="73" customFormat="1" ht="60" x14ac:dyDescent="0.2">
      <c r="A13" s="160" t="s">
        <v>213</v>
      </c>
      <c r="B13" s="154"/>
      <c r="C13" s="153">
        <v>300</v>
      </c>
      <c r="D13" s="153" t="s">
        <v>76</v>
      </c>
      <c r="E13" s="153">
        <v>471</v>
      </c>
      <c r="F13" s="153" t="s">
        <v>65</v>
      </c>
      <c r="G13" s="154" t="s">
        <v>214</v>
      </c>
      <c r="H13" s="154" t="s">
        <v>215</v>
      </c>
      <c r="I13" s="161" t="s">
        <v>216</v>
      </c>
      <c r="J13" s="149"/>
      <c r="K13" s="149"/>
    </row>
    <row r="14" spans="1:11" s="73" customFormat="1" ht="30" x14ac:dyDescent="0.2">
      <c r="A14" s="156" t="s">
        <v>217</v>
      </c>
      <c r="B14" s="157"/>
      <c r="C14" s="158">
        <v>200</v>
      </c>
      <c r="D14" s="158" t="s">
        <v>55</v>
      </c>
      <c r="E14" s="158">
        <v>472</v>
      </c>
      <c r="F14" s="158" t="s">
        <v>200</v>
      </c>
      <c r="G14" s="157" t="s">
        <v>218</v>
      </c>
      <c r="H14" s="157" t="s">
        <v>219</v>
      </c>
      <c r="I14" s="159"/>
      <c r="J14" s="149"/>
      <c r="K14" s="149"/>
    </row>
    <row r="15" spans="1:11" s="73" customFormat="1" ht="30" customHeight="1" x14ac:dyDescent="0.2">
      <c r="A15" s="160" t="s">
        <v>220</v>
      </c>
      <c r="B15" s="154"/>
      <c r="C15" s="153">
        <v>200</v>
      </c>
      <c r="D15" s="153" t="s">
        <v>55</v>
      </c>
      <c r="E15" s="153">
        <v>474</v>
      </c>
      <c r="F15" s="153" t="s">
        <v>200</v>
      </c>
      <c r="G15" s="154"/>
      <c r="H15" s="154" t="s">
        <v>221</v>
      </c>
      <c r="I15" s="161"/>
      <c r="J15" s="149"/>
      <c r="K15" s="149"/>
    </row>
    <row r="16" spans="1:11" s="73" customFormat="1" ht="30" customHeight="1" x14ac:dyDescent="0.2">
      <c r="A16" s="156" t="s">
        <v>222</v>
      </c>
      <c r="B16" s="157"/>
      <c r="C16" s="158">
        <v>300</v>
      </c>
      <c r="D16" s="158" t="s">
        <v>76</v>
      </c>
      <c r="E16" s="158">
        <v>476</v>
      </c>
      <c r="F16" s="158" t="s">
        <v>200</v>
      </c>
      <c r="G16" s="157"/>
      <c r="H16" s="157" t="s">
        <v>223</v>
      </c>
      <c r="I16" s="159"/>
      <c r="J16" s="149"/>
      <c r="K16" s="149"/>
    </row>
    <row r="17" spans="1:11" s="73" customFormat="1" ht="30" customHeight="1" x14ac:dyDescent="0.2">
      <c r="A17" s="160" t="s">
        <v>224</v>
      </c>
      <c r="B17" s="154"/>
      <c r="C17" s="153">
        <v>100</v>
      </c>
      <c r="D17" s="153" t="s">
        <v>55</v>
      </c>
      <c r="E17" s="153">
        <v>479</v>
      </c>
      <c r="F17" s="153" t="s">
        <v>65</v>
      </c>
      <c r="G17" s="154"/>
      <c r="H17" s="154" t="s">
        <v>225</v>
      </c>
      <c r="I17" s="161"/>
      <c r="J17" s="149"/>
      <c r="K17" s="149"/>
    </row>
    <row r="18" spans="1:11" s="73" customFormat="1" ht="45" x14ac:dyDescent="0.2">
      <c r="A18" s="156" t="s">
        <v>226</v>
      </c>
      <c r="B18" s="157"/>
      <c r="C18" s="158">
        <v>200</v>
      </c>
      <c r="D18" s="158" t="s">
        <v>55</v>
      </c>
      <c r="E18" s="158">
        <v>480</v>
      </c>
      <c r="F18" s="158" t="s">
        <v>227</v>
      </c>
      <c r="G18" s="157" t="s">
        <v>228</v>
      </c>
      <c r="H18" s="157"/>
      <c r="I18" s="159"/>
      <c r="J18" s="149"/>
      <c r="K18" s="149"/>
    </row>
    <row r="19" spans="1:11" s="73" customFormat="1" ht="30" customHeight="1" x14ac:dyDescent="0.2">
      <c r="A19" s="162" t="s">
        <v>229</v>
      </c>
      <c r="B19" s="163"/>
      <c r="C19" s="164">
        <v>200</v>
      </c>
      <c r="D19" s="164" t="s">
        <v>55</v>
      </c>
      <c r="E19" s="164">
        <v>481</v>
      </c>
      <c r="F19" s="164" t="s">
        <v>200</v>
      </c>
      <c r="G19" s="163"/>
      <c r="H19" s="163">
        <v>400</v>
      </c>
      <c r="I19" s="165"/>
      <c r="J19" s="149"/>
      <c r="K19" s="149"/>
    </row>
  </sheetData>
  <mergeCells count="1">
    <mergeCell ref="A1:I1"/>
  </mergeCells>
  <phoneticPr fontId="24" type="noConversion"/>
  <dataValidations count="1">
    <dataValidation type="list" allowBlank="1" showInputMessage="1" showErrorMessage="1" sqref="B3:B19" xr:uid="{8E8275A9-ABE3-468E-94A7-1052EB3A3CA8}">
      <formula1>"yes, no"</formula1>
    </dataValidation>
  </dataValidations>
  <pageMargins left="0.7" right="0.7" top="0.75" bottom="0.75" header="0.3" footer="0.3"/>
  <pageSetup scale="56" fitToHeight="0" orientation="landscape" horizontalDpi="300" r:id="rId1"/>
  <headerFooter>
    <oddHeader>&amp;L&amp;"-,Regular"TxDOT Digital Delivery Program&amp;R&amp;"-,Regular"Draft  October 2024</oddHeader>
  </headerFooter>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B76FA-7F19-4024-9CCA-67D715873681}">
  <sheetPr>
    <pageSetUpPr fitToPage="1"/>
  </sheetPr>
  <dimension ref="A1:P32"/>
  <sheetViews>
    <sheetView showGridLines="0" view="pageBreakPreview" zoomScaleNormal="85" zoomScaleSheetLayoutView="100" zoomScalePageLayoutView="55" workbookViewId="0">
      <pane ySplit="2" topLeftCell="A3" activePane="bottomLeft" state="frozen"/>
      <selection pane="bottomLeft" activeCell="G5" sqref="G5"/>
    </sheetView>
  </sheetViews>
  <sheetFormatPr defaultColWidth="9" defaultRowHeight="15" x14ac:dyDescent="0.25"/>
  <cols>
    <col min="1" max="1" width="40.625" style="74" customWidth="1"/>
    <col min="2" max="2" width="10.625" style="74" customWidth="1"/>
    <col min="3" max="4" width="9.125" style="74" customWidth="1"/>
    <col min="5" max="5" width="13.125" style="74" customWidth="1"/>
    <col min="6" max="6" width="13.125" style="73" customWidth="1"/>
    <col min="7" max="7" width="36.625" style="73" customWidth="1"/>
    <col min="8" max="8" width="21.625" style="74" customWidth="1"/>
    <col min="9" max="9" width="45.625" style="74" customWidth="1"/>
    <col min="10" max="16384" width="9" style="74"/>
  </cols>
  <sheetData>
    <row r="1" spans="1:16" ht="31.5" customHeight="1" thickBot="1" x14ac:dyDescent="0.3">
      <c r="A1" s="215" t="s">
        <v>230</v>
      </c>
      <c r="B1" s="216"/>
      <c r="C1" s="216"/>
      <c r="D1" s="216"/>
      <c r="E1" s="216"/>
      <c r="F1" s="216"/>
      <c r="G1" s="216"/>
      <c r="H1" s="216"/>
      <c r="I1" s="217"/>
      <c r="J1" s="121"/>
      <c r="K1" s="121"/>
      <c r="L1" s="121"/>
      <c r="M1" s="121"/>
      <c r="N1" s="121"/>
      <c r="O1" s="121"/>
      <c r="P1" s="121"/>
    </row>
    <row r="2" spans="1:16" ht="47.25" customHeight="1" x14ac:dyDescent="0.25">
      <c r="A2" s="109" t="s">
        <v>49</v>
      </c>
      <c r="B2" s="86" t="s">
        <v>50</v>
      </c>
      <c r="C2" s="103" t="s">
        <v>51</v>
      </c>
      <c r="D2" s="79" t="s">
        <v>34</v>
      </c>
      <c r="E2" s="87" t="s">
        <v>146</v>
      </c>
      <c r="F2" s="119" t="s">
        <v>53</v>
      </c>
      <c r="G2" s="119" t="s">
        <v>40</v>
      </c>
      <c r="H2" s="103" t="s">
        <v>42</v>
      </c>
      <c r="I2" s="110" t="s">
        <v>46</v>
      </c>
      <c r="J2" s="121"/>
      <c r="K2" s="121"/>
      <c r="L2" s="121"/>
      <c r="M2" s="121"/>
      <c r="N2" s="121"/>
      <c r="O2" s="121"/>
      <c r="P2" s="121"/>
    </row>
    <row r="3" spans="1:16" s="88" customFormat="1" ht="30" customHeight="1" x14ac:dyDescent="0.2">
      <c r="A3" s="140" t="s">
        <v>231</v>
      </c>
      <c r="B3" s="120"/>
      <c r="C3" s="120">
        <v>100</v>
      </c>
      <c r="D3" s="120" t="s">
        <v>55</v>
      </c>
      <c r="E3" s="120">
        <v>503</v>
      </c>
      <c r="F3" s="120" t="s">
        <v>65</v>
      </c>
      <c r="G3" s="120"/>
      <c r="H3" s="120"/>
      <c r="I3" s="142"/>
      <c r="J3" s="166"/>
      <c r="K3" s="166"/>
      <c r="L3" s="166"/>
      <c r="M3" s="166"/>
      <c r="N3" s="166"/>
      <c r="O3" s="166"/>
      <c r="P3" s="166"/>
    </row>
    <row r="4" spans="1:16" s="88" customFormat="1" ht="30" customHeight="1" x14ac:dyDescent="0.2">
      <c r="A4" s="140" t="s">
        <v>232</v>
      </c>
      <c r="B4" s="120"/>
      <c r="C4" s="120"/>
      <c r="D4" s="120"/>
      <c r="E4" s="120"/>
      <c r="F4" s="120"/>
      <c r="G4" s="120"/>
      <c r="H4" s="120" t="s">
        <v>233</v>
      </c>
      <c r="I4" s="142"/>
      <c r="J4" s="166"/>
      <c r="K4" s="166"/>
      <c r="L4" s="166"/>
      <c r="M4" s="166"/>
      <c r="N4" s="166"/>
      <c r="O4" s="166"/>
      <c r="P4" s="166"/>
    </row>
    <row r="5" spans="1:16" s="88" customFormat="1" ht="30" customHeight="1" x14ac:dyDescent="0.2">
      <c r="A5" s="107" t="s">
        <v>234</v>
      </c>
      <c r="B5" s="77"/>
      <c r="C5" s="136">
        <v>100</v>
      </c>
      <c r="D5" s="136" t="s">
        <v>55</v>
      </c>
      <c r="E5" s="136">
        <v>506</v>
      </c>
      <c r="F5" s="136" t="s">
        <v>235</v>
      </c>
      <c r="G5" s="136" t="s">
        <v>236</v>
      </c>
      <c r="H5" s="136"/>
      <c r="I5" s="137"/>
      <c r="J5" s="166"/>
      <c r="K5" s="166"/>
      <c r="L5" s="166"/>
      <c r="M5" s="166"/>
      <c r="N5" s="166"/>
      <c r="O5" s="166"/>
      <c r="P5" s="166"/>
    </row>
    <row r="6" spans="1:16" s="88" customFormat="1" ht="30" customHeight="1" x14ac:dyDescent="0.2">
      <c r="A6" s="108" t="s">
        <v>237</v>
      </c>
      <c r="B6" s="96"/>
      <c r="C6" s="138">
        <v>100</v>
      </c>
      <c r="D6" s="138" t="s">
        <v>55</v>
      </c>
      <c r="E6" s="138">
        <v>506</v>
      </c>
      <c r="F6" s="138" t="s">
        <v>238</v>
      </c>
      <c r="G6" s="138"/>
      <c r="H6" s="138"/>
      <c r="I6" s="139"/>
      <c r="J6" s="166"/>
      <c r="K6" s="166"/>
      <c r="L6" s="166"/>
      <c r="M6" s="166"/>
      <c r="N6" s="166"/>
      <c r="O6" s="166"/>
      <c r="P6" s="166"/>
    </row>
    <row r="7" spans="1:16" s="88" customFormat="1" ht="30" customHeight="1" x14ac:dyDescent="0.2">
      <c r="A7" s="107" t="s">
        <v>239</v>
      </c>
      <c r="B7" s="77"/>
      <c r="C7" s="136">
        <v>100</v>
      </c>
      <c r="D7" s="136" t="s">
        <v>55</v>
      </c>
      <c r="E7" s="136">
        <v>506</v>
      </c>
      <c r="F7" s="136" t="s">
        <v>73</v>
      </c>
      <c r="G7" s="136"/>
      <c r="H7" s="136"/>
      <c r="I7" s="137"/>
      <c r="J7" s="166"/>
      <c r="K7" s="166"/>
      <c r="L7" s="166"/>
      <c r="M7" s="166"/>
      <c r="N7" s="166"/>
      <c r="O7" s="166"/>
      <c r="P7" s="166"/>
    </row>
    <row r="8" spans="1:16" s="88" customFormat="1" ht="30" customHeight="1" x14ac:dyDescent="0.2">
      <c r="A8" s="108" t="s">
        <v>240</v>
      </c>
      <c r="B8" s="96"/>
      <c r="C8" s="138">
        <v>100</v>
      </c>
      <c r="D8" s="138" t="s">
        <v>55</v>
      </c>
      <c r="E8" s="138">
        <v>506</v>
      </c>
      <c r="F8" s="138" t="s">
        <v>73</v>
      </c>
      <c r="G8" s="138"/>
      <c r="H8" s="138"/>
      <c r="I8" s="139"/>
      <c r="J8" s="166"/>
      <c r="K8" s="166"/>
      <c r="L8" s="166"/>
      <c r="M8" s="166"/>
      <c r="N8" s="166"/>
      <c r="O8" s="166"/>
      <c r="P8" s="166"/>
    </row>
    <row r="9" spans="1:16" s="88" customFormat="1" ht="30" customHeight="1" x14ac:dyDescent="0.2">
      <c r="A9" s="107" t="s">
        <v>241</v>
      </c>
      <c r="B9" s="77"/>
      <c r="C9" s="136">
        <v>200</v>
      </c>
      <c r="D9" s="136" t="s">
        <v>76</v>
      </c>
      <c r="E9" s="136">
        <v>506</v>
      </c>
      <c r="F9" s="136" t="s">
        <v>82</v>
      </c>
      <c r="G9" s="136"/>
      <c r="H9" s="136"/>
      <c r="I9" s="137"/>
      <c r="J9" s="166"/>
      <c r="K9" s="166"/>
      <c r="L9" s="166"/>
      <c r="M9" s="166"/>
      <c r="N9" s="166"/>
      <c r="O9" s="166"/>
      <c r="P9" s="166"/>
    </row>
    <row r="10" spans="1:16" s="88" customFormat="1" ht="30" customHeight="1" x14ac:dyDescent="0.2">
      <c r="A10" s="140" t="s">
        <v>242</v>
      </c>
      <c r="B10" s="120"/>
      <c r="C10" s="120">
        <v>200</v>
      </c>
      <c r="D10" s="120" t="s">
        <v>55</v>
      </c>
      <c r="E10" s="120">
        <v>508</v>
      </c>
      <c r="F10" s="120" t="s">
        <v>73</v>
      </c>
      <c r="G10" s="120"/>
      <c r="H10" s="120"/>
      <c r="I10" s="142"/>
      <c r="J10" s="166"/>
      <c r="K10" s="166"/>
      <c r="L10" s="166"/>
      <c r="M10" s="166"/>
      <c r="N10" s="166"/>
      <c r="O10" s="166"/>
      <c r="P10" s="166"/>
    </row>
    <row r="11" spans="1:16" s="88" customFormat="1" ht="30" customHeight="1" x14ac:dyDescent="0.2">
      <c r="A11" s="140" t="s">
        <v>243</v>
      </c>
      <c r="B11" s="120"/>
      <c r="C11" s="120">
        <v>200</v>
      </c>
      <c r="D11" s="120" t="s">
        <v>55</v>
      </c>
      <c r="E11" s="120">
        <v>512</v>
      </c>
      <c r="F11" s="120" t="s">
        <v>200</v>
      </c>
      <c r="G11" s="120" t="s">
        <v>244</v>
      </c>
      <c r="H11" s="120" t="s">
        <v>245</v>
      </c>
      <c r="I11" s="142"/>
      <c r="J11" s="166"/>
      <c r="K11" s="166"/>
      <c r="L11" s="166"/>
      <c r="M11" s="166"/>
      <c r="N11" s="166"/>
      <c r="O11" s="166"/>
      <c r="P11" s="166"/>
    </row>
    <row r="12" spans="1:16" s="88" customFormat="1" ht="30" customHeight="1" x14ac:dyDescent="0.2">
      <c r="A12" s="140" t="s">
        <v>246</v>
      </c>
      <c r="B12" s="120"/>
      <c r="C12" s="120">
        <v>300</v>
      </c>
      <c r="D12" s="120" t="s">
        <v>76</v>
      </c>
      <c r="E12" s="120">
        <v>514</v>
      </c>
      <c r="F12" s="120" t="s">
        <v>200</v>
      </c>
      <c r="G12" s="120"/>
      <c r="H12" s="120" t="s">
        <v>247</v>
      </c>
      <c r="I12" s="142"/>
      <c r="J12" s="166"/>
      <c r="K12" s="166"/>
      <c r="L12" s="166"/>
      <c r="M12" s="166"/>
      <c r="N12" s="166"/>
      <c r="O12" s="166"/>
      <c r="P12" s="166"/>
    </row>
    <row r="13" spans="1:16" s="88" customFormat="1" ht="30" customHeight="1" x14ac:dyDescent="0.2">
      <c r="A13" s="140" t="s">
        <v>248</v>
      </c>
      <c r="B13" s="120"/>
      <c r="C13" s="120">
        <v>200</v>
      </c>
      <c r="D13" s="120" t="s">
        <v>55</v>
      </c>
      <c r="E13" s="120">
        <v>527</v>
      </c>
      <c r="F13" s="120" t="s">
        <v>73</v>
      </c>
      <c r="G13" s="120"/>
      <c r="H13" s="120" t="s">
        <v>249</v>
      </c>
      <c r="I13" s="142"/>
      <c r="J13" s="166"/>
      <c r="K13" s="166"/>
      <c r="L13" s="166"/>
      <c r="M13" s="166"/>
      <c r="N13" s="166"/>
      <c r="O13" s="166"/>
      <c r="P13" s="166"/>
    </row>
    <row r="14" spans="1:16" s="88" customFormat="1" ht="30" customHeight="1" x14ac:dyDescent="0.2">
      <c r="A14" s="140" t="s">
        <v>250</v>
      </c>
      <c r="B14" s="120"/>
      <c r="C14" s="120">
        <v>200</v>
      </c>
      <c r="D14" s="120" t="s">
        <v>55</v>
      </c>
      <c r="E14" s="120">
        <v>528</v>
      </c>
      <c r="F14" s="120" t="s">
        <v>73</v>
      </c>
      <c r="G14" s="120"/>
      <c r="H14" s="120" t="s">
        <v>251</v>
      </c>
      <c r="I14" s="142"/>
      <c r="J14" s="166"/>
      <c r="K14" s="166"/>
      <c r="L14" s="166"/>
      <c r="M14" s="166"/>
      <c r="N14" s="166"/>
      <c r="O14" s="166"/>
      <c r="P14" s="166"/>
    </row>
    <row r="15" spans="1:16" s="88" customFormat="1" ht="30" customHeight="1" x14ac:dyDescent="0.2">
      <c r="A15" s="140" t="s">
        <v>252</v>
      </c>
      <c r="B15" s="120"/>
      <c r="C15" s="120">
        <v>300</v>
      </c>
      <c r="D15" s="120" t="s">
        <v>76</v>
      </c>
      <c r="E15" s="120">
        <v>529</v>
      </c>
      <c r="F15" s="120" t="s">
        <v>200</v>
      </c>
      <c r="G15" s="120"/>
      <c r="H15" s="120" t="s">
        <v>253</v>
      </c>
      <c r="I15" s="142"/>
      <c r="J15" s="166"/>
      <c r="K15" s="166"/>
      <c r="L15" s="166"/>
      <c r="M15" s="166"/>
      <c r="N15" s="166"/>
      <c r="O15" s="166"/>
      <c r="P15" s="166"/>
    </row>
    <row r="16" spans="1:16" s="88" customFormat="1" ht="30" customHeight="1" x14ac:dyDescent="0.2">
      <c r="A16" s="140" t="s">
        <v>254</v>
      </c>
      <c r="B16" s="120"/>
      <c r="C16" s="120">
        <v>200</v>
      </c>
      <c r="D16" s="120" t="s">
        <v>76</v>
      </c>
      <c r="E16" s="120">
        <v>530</v>
      </c>
      <c r="F16" s="120" t="s">
        <v>73</v>
      </c>
      <c r="G16" s="120"/>
      <c r="H16" s="120" t="s">
        <v>255</v>
      </c>
      <c r="I16" s="142" t="s">
        <v>256</v>
      </c>
      <c r="J16" s="166"/>
      <c r="K16" s="166"/>
      <c r="L16" s="166"/>
      <c r="M16" s="166"/>
      <c r="N16" s="166"/>
      <c r="O16" s="166"/>
      <c r="P16" s="166"/>
    </row>
    <row r="17" spans="1:9" s="88" customFormat="1" ht="30" customHeight="1" x14ac:dyDescent="0.2">
      <c r="A17" s="140" t="s">
        <v>257</v>
      </c>
      <c r="B17" s="120"/>
      <c r="C17" s="120"/>
      <c r="D17" s="120"/>
      <c r="E17" s="120"/>
      <c r="F17" s="120"/>
      <c r="G17" s="120"/>
      <c r="H17" s="120" t="s">
        <v>258</v>
      </c>
      <c r="I17" s="142"/>
    </row>
    <row r="18" spans="1:9" s="88" customFormat="1" ht="30" customHeight="1" x14ac:dyDescent="0.2">
      <c r="A18" s="107" t="s">
        <v>257</v>
      </c>
      <c r="B18" s="77"/>
      <c r="C18" s="136">
        <v>300</v>
      </c>
      <c r="D18" s="136" t="s">
        <v>76</v>
      </c>
      <c r="E18" s="136">
        <v>531</v>
      </c>
      <c r="F18" s="136" t="s">
        <v>73</v>
      </c>
      <c r="G18" s="136"/>
      <c r="H18" s="136"/>
      <c r="I18" s="137"/>
    </row>
    <row r="19" spans="1:9" s="88" customFormat="1" ht="30" customHeight="1" x14ac:dyDescent="0.2">
      <c r="A19" s="108" t="s">
        <v>259</v>
      </c>
      <c r="B19" s="96"/>
      <c r="C19" s="138">
        <v>200</v>
      </c>
      <c r="D19" s="138" t="s">
        <v>55</v>
      </c>
      <c r="E19" s="138">
        <v>531</v>
      </c>
      <c r="F19" s="138" t="s">
        <v>260</v>
      </c>
      <c r="G19" s="138"/>
      <c r="H19" s="138"/>
      <c r="I19" s="139"/>
    </row>
    <row r="20" spans="1:9" s="88" customFormat="1" ht="30" customHeight="1" x14ac:dyDescent="0.2">
      <c r="A20" s="140" t="s">
        <v>261</v>
      </c>
      <c r="B20" s="120"/>
      <c r="C20" s="120">
        <v>200</v>
      </c>
      <c r="D20" s="120" t="s">
        <v>55</v>
      </c>
      <c r="E20" s="120">
        <v>533</v>
      </c>
      <c r="F20" s="120" t="s">
        <v>200</v>
      </c>
      <c r="G20" s="120" t="s">
        <v>262</v>
      </c>
      <c r="H20" s="120" t="s">
        <v>263</v>
      </c>
      <c r="I20" s="142"/>
    </row>
    <row r="21" spans="1:9" s="88" customFormat="1" ht="30" customHeight="1" x14ac:dyDescent="0.2">
      <c r="A21" s="140" t="s">
        <v>264</v>
      </c>
      <c r="B21" s="120"/>
      <c r="C21" s="120">
        <v>300</v>
      </c>
      <c r="D21" s="120" t="s">
        <v>76</v>
      </c>
      <c r="E21" s="120">
        <v>536</v>
      </c>
      <c r="F21" s="120" t="s">
        <v>265</v>
      </c>
      <c r="G21" s="120" t="s">
        <v>266</v>
      </c>
      <c r="H21" s="120" t="s">
        <v>267</v>
      </c>
      <c r="I21" s="142"/>
    </row>
    <row r="22" spans="1:9" s="88" customFormat="1" ht="30" customHeight="1" x14ac:dyDescent="0.2">
      <c r="A22" s="140" t="s">
        <v>268</v>
      </c>
      <c r="B22" s="120"/>
      <c r="C22" s="120">
        <v>200</v>
      </c>
      <c r="D22" s="120" t="s">
        <v>55</v>
      </c>
      <c r="E22" s="120">
        <v>538</v>
      </c>
      <c r="F22" s="120" t="s">
        <v>65</v>
      </c>
      <c r="G22" s="120"/>
      <c r="H22" s="120" t="s">
        <v>249</v>
      </c>
      <c r="I22" s="142"/>
    </row>
    <row r="23" spans="1:9" s="88" customFormat="1" ht="30" customHeight="1" x14ac:dyDescent="0.2">
      <c r="A23" s="140" t="s">
        <v>269</v>
      </c>
      <c r="B23" s="120"/>
      <c r="C23" s="120">
        <v>200</v>
      </c>
      <c r="D23" s="120" t="s">
        <v>55</v>
      </c>
      <c r="E23" s="120">
        <v>540</v>
      </c>
      <c r="F23" s="120" t="s">
        <v>200</v>
      </c>
      <c r="G23" s="120"/>
      <c r="H23" s="120" t="s">
        <v>270</v>
      </c>
      <c r="I23" s="142" t="s">
        <v>271</v>
      </c>
    </row>
    <row r="24" spans="1:9" s="88" customFormat="1" ht="30" customHeight="1" x14ac:dyDescent="0.2">
      <c r="A24" s="140" t="s">
        <v>272</v>
      </c>
      <c r="B24" s="120"/>
      <c r="C24" s="120">
        <v>100</v>
      </c>
      <c r="D24" s="120" t="s">
        <v>55</v>
      </c>
      <c r="E24" s="120">
        <v>542</v>
      </c>
      <c r="F24" s="120" t="s">
        <v>200</v>
      </c>
      <c r="G24" s="120"/>
      <c r="H24" s="120"/>
      <c r="I24" s="142"/>
    </row>
    <row r="25" spans="1:9" s="88" customFormat="1" ht="30" customHeight="1" x14ac:dyDescent="0.2">
      <c r="A25" s="140" t="s">
        <v>273</v>
      </c>
      <c r="B25" s="120"/>
      <c r="C25" s="120">
        <v>200</v>
      </c>
      <c r="D25" s="120" t="s">
        <v>55</v>
      </c>
      <c r="E25" s="120">
        <v>543</v>
      </c>
      <c r="F25" s="120" t="s">
        <v>274</v>
      </c>
      <c r="G25" s="120"/>
      <c r="H25" s="120" t="s">
        <v>275</v>
      </c>
      <c r="I25" s="142"/>
    </row>
    <row r="26" spans="1:9" s="88" customFormat="1" ht="30" customHeight="1" x14ac:dyDescent="0.2">
      <c r="A26" s="140" t="s">
        <v>276</v>
      </c>
      <c r="B26" s="120"/>
      <c r="C26" s="120">
        <v>200</v>
      </c>
      <c r="D26" s="120" t="s">
        <v>55</v>
      </c>
      <c r="E26" s="120">
        <v>544</v>
      </c>
      <c r="F26" s="120" t="s">
        <v>65</v>
      </c>
      <c r="G26" s="120"/>
      <c r="H26" s="120"/>
      <c r="I26" s="142"/>
    </row>
    <row r="27" spans="1:9" s="88" customFormat="1" ht="30" customHeight="1" x14ac:dyDescent="0.2">
      <c r="A27" s="140" t="s">
        <v>277</v>
      </c>
      <c r="B27" s="120"/>
      <c r="C27" s="120">
        <v>200</v>
      </c>
      <c r="D27" s="120" t="s">
        <v>55</v>
      </c>
      <c r="E27" s="120">
        <v>545</v>
      </c>
      <c r="F27" s="120" t="s">
        <v>65</v>
      </c>
      <c r="G27" s="120"/>
      <c r="H27" s="120" t="s">
        <v>278</v>
      </c>
      <c r="I27" s="142"/>
    </row>
    <row r="28" spans="1:9" s="88" customFormat="1" ht="30" x14ac:dyDescent="0.2">
      <c r="A28" s="140" t="s">
        <v>279</v>
      </c>
      <c r="B28" s="120"/>
      <c r="C28" s="120">
        <v>200</v>
      </c>
      <c r="D28" s="120" t="s">
        <v>55</v>
      </c>
      <c r="E28" s="120">
        <v>550</v>
      </c>
      <c r="F28" s="120" t="s">
        <v>200</v>
      </c>
      <c r="G28" s="120" t="s">
        <v>280</v>
      </c>
      <c r="H28" s="120" t="s">
        <v>281</v>
      </c>
      <c r="I28" s="142" t="s">
        <v>282</v>
      </c>
    </row>
    <row r="29" spans="1:9" s="88" customFormat="1" ht="30" customHeight="1" x14ac:dyDescent="0.2">
      <c r="A29" s="140" t="s">
        <v>283</v>
      </c>
      <c r="B29" s="120"/>
      <c r="C29" s="120">
        <v>200</v>
      </c>
      <c r="D29" s="120" t="s">
        <v>55</v>
      </c>
      <c r="E29" s="120">
        <v>552</v>
      </c>
      <c r="F29" s="120" t="s">
        <v>200</v>
      </c>
      <c r="G29" s="120" t="s">
        <v>284</v>
      </c>
      <c r="H29" s="120" t="s">
        <v>285</v>
      </c>
      <c r="I29" s="142"/>
    </row>
    <row r="30" spans="1:9" s="88" customFormat="1" ht="47.25" customHeight="1" x14ac:dyDescent="0.2">
      <c r="A30" s="140" t="s">
        <v>286</v>
      </c>
      <c r="B30" s="120"/>
      <c r="C30" s="120">
        <v>200</v>
      </c>
      <c r="D30" s="120" t="s">
        <v>55</v>
      </c>
      <c r="E30" s="120">
        <v>556</v>
      </c>
      <c r="F30" s="120" t="s">
        <v>200</v>
      </c>
      <c r="G30" s="120" t="s">
        <v>287</v>
      </c>
      <c r="H30" s="120" t="s">
        <v>288</v>
      </c>
      <c r="I30" s="142" t="s">
        <v>289</v>
      </c>
    </row>
    <row r="31" spans="1:9" s="88" customFormat="1" ht="30" customHeight="1" thickBot="1" x14ac:dyDescent="0.25">
      <c r="A31" s="143" t="s">
        <v>290</v>
      </c>
      <c r="B31" s="144"/>
      <c r="C31" s="144">
        <v>100</v>
      </c>
      <c r="D31" s="144" t="s">
        <v>55</v>
      </c>
      <c r="E31" s="144">
        <v>560</v>
      </c>
      <c r="F31" s="144" t="s">
        <v>65</v>
      </c>
      <c r="G31" s="144"/>
      <c r="H31" s="144"/>
      <c r="I31" s="146"/>
    </row>
    <row r="32" spans="1:9" s="88" customFormat="1" x14ac:dyDescent="0.2">
      <c r="A32" s="166"/>
      <c r="B32" s="166"/>
      <c r="C32" s="166"/>
      <c r="D32" s="166"/>
      <c r="E32" s="166"/>
      <c r="F32" s="149"/>
      <c r="G32" s="149"/>
      <c r="H32" s="166"/>
      <c r="I32" s="166"/>
    </row>
  </sheetData>
  <mergeCells count="1">
    <mergeCell ref="A1:I1"/>
  </mergeCells>
  <dataValidations count="1">
    <dataValidation type="list" allowBlank="1" showInputMessage="1" showErrorMessage="1" sqref="B3:B31" xr:uid="{98565010-548B-4759-8338-484C0E8311BC}">
      <formula1>"yes, no"</formula1>
    </dataValidation>
  </dataValidations>
  <pageMargins left="0.7" right="0.7" top="0.75" bottom="0.75" header="0.3" footer="0.3"/>
  <pageSetup scale="55" fitToHeight="0" orientation="landscape" horizontalDpi="300" r:id="rId1"/>
  <headerFooter>
    <oddHeader>&amp;L&amp;"-,Regular"TxDOT Digital Delivery Program&amp;R&amp;"-,Regular"Draft  October 2024</oddHeader>
  </headerFooter>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4B083-99C5-43F7-A58F-3AD3CF93CED0}">
  <sheetPr>
    <pageSetUpPr fitToPage="1"/>
  </sheetPr>
  <dimension ref="A1:J39"/>
  <sheetViews>
    <sheetView showGridLines="0" tabSelected="1" zoomScale="85" zoomScaleNormal="85" zoomScaleSheetLayoutView="50" zoomScalePageLayoutView="70" workbookViewId="0">
      <pane ySplit="2" topLeftCell="A3" activePane="bottomLeft" state="frozen"/>
      <selection pane="bottomLeft" activeCell="H4" sqref="H4"/>
    </sheetView>
  </sheetViews>
  <sheetFormatPr defaultColWidth="9" defaultRowHeight="15" x14ac:dyDescent="0.25"/>
  <cols>
    <col min="1" max="1" width="40.625" style="74" customWidth="1"/>
    <col min="2" max="2" width="10.625" style="74" customWidth="1"/>
    <col min="3" max="4" width="9.125" style="74" customWidth="1"/>
    <col min="5" max="6" width="13.125" style="74" customWidth="1"/>
    <col min="7" max="7" width="36.625" style="74" customWidth="1"/>
    <col min="8" max="8" width="21.625" style="74" customWidth="1"/>
    <col min="9" max="9" width="17.625" style="74" hidden="1" customWidth="1"/>
    <col min="10" max="10" width="45.625" style="74" customWidth="1"/>
    <col min="11" max="16384" width="9" style="74"/>
  </cols>
  <sheetData>
    <row r="1" spans="1:10" ht="31.5" customHeight="1" thickBot="1" x14ac:dyDescent="0.3">
      <c r="A1" s="215" t="s">
        <v>291</v>
      </c>
      <c r="B1" s="216"/>
      <c r="C1" s="216"/>
      <c r="D1" s="216"/>
      <c r="E1" s="216"/>
      <c r="F1" s="216"/>
      <c r="G1" s="216"/>
      <c r="H1" s="216"/>
      <c r="I1" s="216"/>
      <c r="J1" s="217"/>
    </row>
    <row r="2" spans="1:10" s="88" customFormat="1" ht="47.25" customHeight="1" x14ac:dyDescent="0.2">
      <c r="A2" s="79" t="s">
        <v>49</v>
      </c>
      <c r="B2" s="86" t="s">
        <v>50</v>
      </c>
      <c r="C2" s="103" t="s">
        <v>51</v>
      </c>
      <c r="D2" s="79" t="s">
        <v>34</v>
      </c>
      <c r="E2" s="87" t="s">
        <v>146</v>
      </c>
      <c r="F2" s="79" t="s">
        <v>53</v>
      </c>
      <c r="G2" s="79" t="s">
        <v>40</v>
      </c>
      <c r="H2" s="103" t="s">
        <v>42</v>
      </c>
      <c r="I2" s="79" t="s">
        <v>44</v>
      </c>
      <c r="J2" s="79" t="s">
        <v>292</v>
      </c>
    </row>
    <row r="3" spans="1:10" s="88" customFormat="1" ht="30" x14ac:dyDescent="0.2">
      <c r="A3" s="120" t="s">
        <v>293</v>
      </c>
      <c r="B3" s="120"/>
      <c r="C3" s="167">
        <v>100</v>
      </c>
      <c r="D3" s="167" t="s">
        <v>55</v>
      </c>
      <c r="E3" s="141">
        <v>610</v>
      </c>
      <c r="F3" s="89" t="s">
        <v>65</v>
      </c>
      <c r="G3" s="89" t="s">
        <v>294</v>
      </c>
      <c r="H3" s="89"/>
      <c r="I3" s="89"/>
      <c r="J3" s="78"/>
    </row>
    <row r="4" spans="1:10" s="88" customFormat="1" ht="30" customHeight="1" x14ac:dyDescent="0.2">
      <c r="A4" s="120" t="s">
        <v>295</v>
      </c>
      <c r="B4" s="120"/>
      <c r="C4" s="168">
        <v>100</v>
      </c>
      <c r="D4" s="120" t="s">
        <v>55</v>
      </c>
      <c r="E4" s="141">
        <v>613</v>
      </c>
      <c r="F4" s="90" t="s">
        <v>65</v>
      </c>
      <c r="G4" s="90" t="s">
        <v>296</v>
      </c>
      <c r="H4" s="90"/>
      <c r="I4" s="90"/>
      <c r="J4" s="169"/>
    </row>
    <row r="5" spans="1:10" s="88" customFormat="1" ht="30" x14ac:dyDescent="0.2">
      <c r="A5" s="120" t="s">
        <v>297</v>
      </c>
      <c r="B5" s="120"/>
      <c r="C5" s="167">
        <v>100</v>
      </c>
      <c r="D5" s="167" t="s">
        <v>55</v>
      </c>
      <c r="E5" s="141">
        <v>614</v>
      </c>
      <c r="F5" s="91" t="s">
        <v>65</v>
      </c>
      <c r="G5" s="91" t="s">
        <v>298</v>
      </c>
      <c r="H5" s="91"/>
      <c r="I5" s="91">
        <v>613</v>
      </c>
      <c r="J5" s="92" t="s">
        <v>299</v>
      </c>
    </row>
    <row r="6" spans="1:10" s="88" customFormat="1" ht="30" customHeight="1" x14ac:dyDescent="0.2">
      <c r="A6" s="120" t="s">
        <v>300</v>
      </c>
      <c r="B6" s="120"/>
      <c r="C6" s="168">
        <v>100</v>
      </c>
      <c r="D6" s="120" t="s">
        <v>55</v>
      </c>
      <c r="E6" s="141">
        <v>617</v>
      </c>
      <c r="F6" s="90" t="s">
        <v>65</v>
      </c>
      <c r="G6" s="90" t="s">
        <v>301</v>
      </c>
      <c r="H6" s="90"/>
      <c r="I6" s="90"/>
      <c r="J6" s="169"/>
    </row>
    <row r="7" spans="1:10" s="88" customFormat="1" ht="45" x14ac:dyDescent="0.2">
      <c r="A7" s="120" t="s">
        <v>302</v>
      </c>
      <c r="B7" s="120"/>
      <c r="C7" s="167">
        <v>100</v>
      </c>
      <c r="D7" s="167" t="s">
        <v>55</v>
      </c>
      <c r="E7" s="141">
        <v>618</v>
      </c>
      <c r="F7" s="90" t="s">
        <v>200</v>
      </c>
      <c r="G7" s="90" t="s">
        <v>303</v>
      </c>
      <c r="H7" s="90" t="s">
        <v>304</v>
      </c>
      <c r="I7" s="90" t="s">
        <v>305</v>
      </c>
      <c r="J7" s="78" t="s">
        <v>306</v>
      </c>
    </row>
    <row r="8" spans="1:10" s="88" customFormat="1" ht="45" customHeight="1" x14ac:dyDescent="0.2">
      <c r="A8" s="120" t="s">
        <v>307</v>
      </c>
      <c r="B8" s="120"/>
      <c r="C8" s="168">
        <v>100</v>
      </c>
      <c r="D8" s="120" t="s">
        <v>55</v>
      </c>
      <c r="E8" s="141">
        <v>619</v>
      </c>
      <c r="F8" s="90" t="s">
        <v>200</v>
      </c>
      <c r="G8" s="90" t="s">
        <v>296</v>
      </c>
      <c r="H8" s="90" t="s">
        <v>308</v>
      </c>
      <c r="I8" s="90" t="s">
        <v>309</v>
      </c>
      <c r="J8" s="78" t="s">
        <v>306</v>
      </c>
    </row>
    <row r="9" spans="1:10" s="88" customFormat="1" ht="30" customHeight="1" x14ac:dyDescent="0.2">
      <c r="A9" s="120" t="s">
        <v>310</v>
      </c>
      <c r="B9" s="141"/>
      <c r="C9" s="141">
        <v>100</v>
      </c>
      <c r="D9" s="170" t="s">
        <v>55</v>
      </c>
      <c r="E9" s="141">
        <v>624</v>
      </c>
      <c r="F9" s="91" t="s">
        <v>65</v>
      </c>
      <c r="G9" s="91" t="s">
        <v>311</v>
      </c>
      <c r="H9" s="93" t="s">
        <v>312</v>
      </c>
      <c r="I9" s="93"/>
      <c r="J9" s="78"/>
    </row>
    <row r="10" spans="1:10" s="88" customFormat="1" ht="30" customHeight="1" x14ac:dyDescent="0.2">
      <c r="A10" s="120" t="s">
        <v>313</v>
      </c>
      <c r="B10" s="120"/>
      <c r="C10" s="168">
        <v>100</v>
      </c>
      <c r="D10" s="120" t="s">
        <v>55</v>
      </c>
      <c r="E10" s="141">
        <v>627</v>
      </c>
      <c r="F10" s="90" t="s">
        <v>65</v>
      </c>
      <c r="G10" s="90" t="s">
        <v>296</v>
      </c>
      <c r="H10" s="90"/>
      <c r="I10" s="90"/>
      <c r="J10" s="169"/>
    </row>
    <row r="11" spans="1:10" s="88" customFormat="1" ht="30" customHeight="1" x14ac:dyDescent="0.2">
      <c r="A11" s="120" t="s">
        <v>314</v>
      </c>
      <c r="B11" s="141"/>
      <c r="C11" s="141">
        <v>100</v>
      </c>
      <c r="D11" s="120" t="s">
        <v>55</v>
      </c>
      <c r="E11" s="141">
        <v>628</v>
      </c>
      <c r="F11" s="90" t="s">
        <v>65</v>
      </c>
      <c r="G11" s="90" t="s">
        <v>315</v>
      </c>
      <c r="H11" s="94" t="s">
        <v>316</v>
      </c>
      <c r="I11" s="94"/>
      <c r="J11" s="92" t="s">
        <v>317</v>
      </c>
    </row>
    <row r="12" spans="1:10" s="88" customFormat="1" ht="30" customHeight="1" x14ac:dyDescent="0.2">
      <c r="A12" s="120" t="s">
        <v>318</v>
      </c>
      <c r="B12" s="120"/>
      <c r="C12" s="168">
        <v>100</v>
      </c>
      <c r="D12" s="120" t="s">
        <v>55</v>
      </c>
      <c r="E12" s="141">
        <v>636</v>
      </c>
      <c r="F12" s="90" t="s">
        <v>319</v>
      </c>
      <c r="G12" s="90" t="s">
        <v>320</v>
      </c>
      <c r="H12" s="90"/>
      <c r="I12" s="90">
        <v>643</v>
      </c>
      <c r="J12" s="169"/>
    </row>
    <row r="13" spans="1:10" s="88" customFormat="1" ht="30" customHeight="1" x14ac:dyDescent="0.2">
      <c r="A13" s="170" t="s">
        <v>321</v>
      </c>
      <c r="B13" s="171"/>
      <c r="C13" s="141">
        <v>100</v>
      </c>
      <c r="D13" s="120" t="s">
        <v>55</v>
      </c>
      <c r="E13" s="141">
        <v>644</v>
      </c>
      <c r="F13" s="91" t="s">
        <v>65</v>
      </c>
      <c r="G13" s="91" t="s">
        <v>322</v>
      </c>
      <c r="H13" s="93" t="s">
        <v>323</v>
      </c>
      <c r="I13" s="93">
        <v>643</v>
      </c>
      <c r="J13" s="172"/>
    </row>
    <row r="14" spans="1:10" s="88" customFormat="1" ht="30" x14ac:dyDescent="0.2">
      <c r="A14" s="120" t="s">
        <v>324</v>
      </c>
      <c r="B14" s="141"/>
      <c r="C14" s="141">
        <v>100</v>
      </c>
      <c r="D14" s="120" t="s">
        <v>55</v>
      </c>
      <c r="E14" s="141">
        <v>647</v>
      </c>
      <c r="F14" s="90" t="s">
        <v>325</v>
      </c>
      <c r="G14" s="90" t="s">
        <v>326</v>
      </c>
      <c r="H14" s="94" t="s">
        <v>327</v>
      </c>
      <c r="I14" s="94"/>
      <c r="J14" s="92"/>
    </row>
    <row r="15" spans="1:10" s="88" customFormat="1" ht="45" x14ac:dyDescent="0.2">
      <c r="A15" s="120" t="s">
        <v>328</v>
      </c>
      <c r="B15" s="141"/>
      <c r="C15" s="141">
        <v>100</v>
      </c>
      <c r="D15" s="170" t="s">
        <v>55</v>
      </c>
      <c r="E15" s="141">
        <v>650</v>
      </c>
      <c r="F15" s="91" t="s">
        <v>65</v>
      </c>
      <c r="G15" s="91" t="s">
        <v>315</v>
      </c>
      <c r="H15" s="93" t="s">
        <v>329</v>
      </c>
      <c r="I15" s="93">
        <v>654</v>
      </c>
      <c r="J15" s="172"/>
    </row>
    <row r="16" spans="1:10" s="88" customFormat="1" ht="60" x14ac:dyDescent="0.2">
      <c r="A16" s="120" t="s">
        <v>330</v>
      </c>
      <c r="B16" s="120"/>
      <c r="C16" s="168">
        <v>100</v>
      </c>
      <c r="D16" s="120" t="s">
        <v>55</v>
      </c>
      <c r="E16" s="141">
        <v>656</v>
      </c>
      <c r="F16" s="90" t="s">
        <v>331</v>
      </c>
      <c r="G16" s="90" t="s">
        <v>332</v>
      </c>
      <c r="H16" s="90" t="s">
        <v>333</v>
      </c>
      <c r="I16" s="90"/>
      <c r="J16" s="169"/>
    </row>
    <row r="17" spans="1:10" s="88" customFormat="1" ht="30" customHeight="1" x14ac:dyDescent="0.2">
      <c r="A17" s="120" t="s">
        <v>334</v>
      </c>
      <c r="B17" s="141"/>
      <c r="C17" s="141">
        <v>100</v>
      </c>
      <c r="D17" s="170" t="s">
        <v>55</v>
      </c>
      <c r="E17" s="141">
        <v>658</v>
      </c>
      <c r="F17" s="90" t="s">
        <v>65</v>
      </c>
      <c r="G17" s="90" t="s">
        <v>335</v>
      </c>
      <c r="H17" s="94">
        <v>445</v>
      </c>
      <c r="I17" s="94"/>
      <c r="J17" s="172"/>
    </row>
    <row r="18" spans="1:10" s="88" customFormat="1" ht="90" x14ac:dyDescent="0.2">
      <c r="A18" s="120" t="s">
        <v>336</v>
      </c>
      <c r="B18" s="120"/>
      <c r="C18" s="168">
        <v>100</v>
      </c>
      <c r="D18" s="120" t="s">
        <v>55</v>
      </c>
      <c r="E18" s="141">
        <v>662</v>
      </c>
      <c r="F18" s="90" t="s">
        <v>200</v>
      </c>
      <c r="G18" s="90" t="s">
        <v>337</v>
      </c>
      <c r="H18" s="90" t="s">
        <v>338</v>
      </c>
      <c r="I18" s="90"/>
      <c r="J18" s="169" t="s">
        <v>339</v>
      </c>
    </row>
    <row r="19" spans="1:10" s="88" customFormat="1" ht="60" x14ac:dyDescent="0.2">
      <c r="A19" s="120" t="s">
        <v>340</v>
      </c>
      <c r="B19" s="141"/>
      <c r="C19" s="141">
        <v>100</v>
      </c>
      <c r="D19" s="120" t="s">
        <v>55</v>
      </c>
      <c r="E19" s="141">
        <v>666</v>
      </c>
      <c r="F19" s="90" t="s">
        <v>200</v>
      </c>
      <c r="G19" s="90" t="s">
        <v>341</v>
      </c>
      <c r="H19" s="94" t="s">
        <v>342</v>
      </c>
      <c r="I19" s="94"/>
      <c r="J19" s="95" t="s">
        <v>339</v>
      </c>
    </row>
    <row r="20" spans="1:10" s="88" customFormat="1" ht="30" customHeight="1" x14ac:dyDescent="0.2">
      <c r="A20" s="120" t="s">
        <v>343</v>
      </c>
      <c r="B20" s="120"/>
      <c r="C20" s="168">
        <v>100</v>
      </c>
      <c r="D20" s="120" t="s">
        <v>55</v>
      </c>
      <c r="E20" s="141">
        <v>668</v>
      </c>
      <c r="F20" s="90" t="s">
        <v>200</v>
      </c>
      <c r="G20" s="90"/>
      <c r="H20" s="90">
        <v>678</v>
      </c>
      <c r="I20" s="90"/>
      <c r="J20" s="169"/>
    </row>
    <row r="21" spans="1:10" s="88" customFormat="1" ht="30" customHeight="1" x14ac:dyDescent="0.2">
      <c r="A21" s="120" t="s">
        <v>344</v>
      </c>
      <c r="B21" s="141"/>
      <c r="C21" s="141">
        <v>100</v>
      </c>
      <c r="D21" s="120" t="s">
        <v>55</v>
      </c>
      <c r="E21" s="141">
        <v>672</v>
      </c>
      <c r="F21" s="90" t="s">
        <v>65</v>
      </c>
      <c r="G21" s="90"/>
      <c r="H21" s="94" t="s">
        <v>345</v>
      </c>
      <c r="I21" s="94"/>
      <c r="J21" s="172"/>
    </row>
    <row r="22" spans="1:10" s="88" customFormat="1" ht="30" x14ac:dyDescent="0.2">
      <c r="A22" s="120" t="s">
        <v>346</v>
      </c>
      <c r="B22" s="120"/>
      <c r="C22" s="168">
        <v>100</v>
      </c>
      <c r="D22" s="120" t="s">
        <v>55</v>
      </c>
      <c r="E22" s="141">
        <v>677</v>
      </c>
      <c r="F22" s="90" t="s">
        <v>65</v>
      </c>
      <c r="G22" s="90" t="s">
        <v>347</v>
      </c>
      <c r="H22" s="90" t="s">
        <v>348</v>
      </c>
      <c r="I22" s="90"/>
      <c r="J22" s="169"/>
    </row>
    <row r="23" spans="1:10" s="88" customFormat="1" ht="30" customHeight="1" x14ac:dyDescent="0.2">
      <c r="A23" s="170" t="s">
        <v>349</v>
      </c>
      <c r="B23" s="171"/>
      <c r="C23" s="141">
        <v>100</v>
      </c>
      <c r="D23" s="120" t="s">
        <v>55</v>
      </c>
      <c r="E23" s="171">
        <v>678</v>
      </c>
      <c r="F23" s="90" t="s">
        <v>200</v>
      </c>
      <c r="G23" s="90" t="s">
        <v>350</v>
      </c>
      <c r="H23" s="94">
        <v>677</v>
      </c>
      <c r="I23" s="94"/>
      <c r="J23" s="172"/>
    </row>
    <row r="24" spans="1:10" s="88" customFormat="1" ht="60" x14ac:dyDescent="0.2">
      <c r="A24" s="120" t="s">
        <v>351</v>
      </c>
      <c r="B24" s="120"/>
      <c r="C24" s="168">
        <v>100</v>
      </c>
      <c r="D24" s="120" t="s">
        <v>55</v>
      </c>
      <c r="E24" s="141">
        <v>680</v>
      </c>
      <c r="F24" s="90" t="s">
        <v>65</v>
      </c>
      <c r="G24" s="90" t="s">
        <v>352</v>
      </c>
      <c r="H24" s="90" t="s">
        <v>353</v>
      </c>
      <c r="I24" s="90"/>
      <c r="J24" s="169"/>
    </row>
    <row r="25" spans="1:10" s="88" customFormat="1" ht="60" x14ac:dyDescent="0.2">
      <c r="A25" s="170" t="s">
        <v>354</v>
      </c>
      <c r="B25" s="171"/>
      <c r="C25" s="141">
        <v>100</v>
      </c>
      <c r="D25" s="120" t="s">
        <v>55</v>
      </c>
      <c r="E25" s="171">
        <v>681</v>
      </c>
      <c r="F25" s="90" t="s">
        <v>65</v>
      </c>
      <c r="G25" s="90" t="s">
        <v>355</v>
      </c>
      <c r="H25" s="94" t="s">
        <v>356</v>
      </c>
      <c r="I25" s="94"/>
      <c r="J25" s="172"/>
    </row>
    <row r="26" spans="1:10" s="88" customFormat="1" ht="45" x14ac:dyDescent="0.2">
      <c r="A26" s="120" t="s">
        <v>357</v>
      </c>
      <c r="B26" s="120"/>
      <c r="C26" s="168" t="s">
        <v>331</v>
      </c>
      <c r="D26" s="120" t="s">
        <v>331</v>
      </c>
      <c r="E26" s="141">
        <v>682</v>
      </c>
      <c r="F26" s="90" t="s">
        <v>65</v>
      </c>
      <c r="G26" s="90" t="s">
        <v>358</v>
      </c>
      <c r="H26" s="90"/>
      <c r="I26" s="90"/>
      <c r="J26" s="169"/>
    </row>
    <row r="27" spans="1:10" s="88" customFormat="1" ht="30" customHeight="1" x14ac:dyDescent="0.2">
      <c r="A27" s="170" t="s">
        <v>359</v>
      </c>
      <c r="B27" s="171"/>
      <c r="C27" s="141">
        <v>100</v>
      </c>
      <c r="D27" s="120" t="s">
        <v>55</v>
      </c>
      <c r="E27" s="171">
        <v>684</v>
      </c>
      <c r="F27" s="90" t="s">
        <v>200</v>
      </c>
      <c r="G27" s="90" t="s">
        <v>360</v>
      </c>
      <c r="H27" s="94" t="s">
        <v>361</v>
      </c>
      <c r="I27" s="94"/>
      <c r="J27" s="95" t="s">
        <v>362</v>
      </c>
    </row>
    <row r="28" spans="1:10" s="88" customFormat="1" ht="45" x14ac:dyDescent="0.2">
      <c r="A28" s="120" t="s">
        <v>363</v>
      </c>
      <c r="B28" s="120"/>
      <c r="C28" s="168">
        <v>100</v>
      </c>
      <c r="D28" s="120" t="s">
        <v>55</v>
      </c>
      <c r="E28" s="141">
        <v>685</v>
      </c>
      <c r="F28" s="90" t="s">
        <v>65</v>
      </c>
      <c r="G28" s="90" t="s">
        <v>364</v>
      </c>
      <c r="H28" s="90" t="s">
        <v>365</v>
      </c>
      <c r="I28" s="90"/>
      <c r="J28" s="169"/>
    </row>
    <row r="29" spans="1:10" s="88" customFormat="1" ht="30" x14ac:dyDescent="0.2">
      <c r="A29" s="170" t="s">
        <v>366</v>
      </c>
      <c r="B29" s="171"/>
      <c r="C29" s="141">
        <v>100</v>
      </c>
      <c r="D29" s="120" t="s">
        <v>55</v>
      </c>
      <c r="E29" s="171">
        <v>686</v>
      </c>
      <c r="F29" s="90" t="s">
        <v>65</v>
      </c>
      <c r="G29" s="90" t="s">
        <v>367</v>
      </c>
      <c r="H29" s="94" t="s">
        <v>368</v>
      </c>
      <c r="I29" s="94">
        <v>656</v>
      </c>
      <c r="J29" s="172"/>
    </row>
    <row r="30" spans="1:10" s="88" customFormat="1" ht="45" x14ac:dyDescent="0.2">
      <c r="A30" s="120" t="s">
        <v>369</v>
      </c>
      <c r="B30" s="120"/>
      <c r="C30" s="168">
        <v>100</v>
      </c>
      <c r="D30" s="120" t="s">
        <v>55</v>
      </c>
      <c r="E30" s="141">
        <v>687</v>
      </c>
      <c r="F30" s="90" t="s">
        <v>65</v>
      </c>
      <c r="G30" s="90" t="s">
        <v>370</v>
      </c>
      <c r="H30" s="90" t="s">
        <v>371</v>
      </c>
      <c r="I30" s="90"/>
      <c r="J30" s="169"/>
    </row>
    <row r="31" spans="1:10" s="88" customFormat="1" ht="30" customHeight="1" x14ac:dyDescent="0.2">
      <c r="A31" s="170" t="s">
        <v>372</v>
      </c>
      <c r="B31" s="171"/>
      <c r="C31" s="141">
        <v>100</v>
      </c>
      <c r="D31" s="120" t="s">
        <v>55</v>
      </c>
      <c r="E31" s="171">
        <v>688</v>
      </c>
      <c r="F31" s="90" t="s">
        <v>65</v>
      </c>
      <c r="G31" s="90" t="s">
        <v>360</v>
      </c>
      <c r="H31" s="94" t="s">
        <v>373</v>
      </c>
      <c r="I31" s="94"/>
      <c r="J31" s="172"/>
    </row>
    <row r="32" spans="1:10" s="88" customFormat="1" ht="30" customHeight="1" x14ac:dyDescent="0.2">
      <c r="A32" s="170" t="s">
        <v>374</v>
      </c>
      <c r="B32" s="171"/>
      <c r="C32" s="141">
        <v>100</v>
      </c>
      <c r="D32" s="120" t="s">
        <v>331</v>
      </c>
      <c r="E32" s="171">
        <v>688</v>
      </c>
      <c r="F32" s="90" t="s">
        <v>200</v>
      </c>
      <c r="G32" s="90" t="s">
        <v>375</v>
      </c>
      <c r="H32" s="94" t="s">
        <v>376</v>
      </c>
      <c r="I32" s="94"/>
      <c r="J32" s="172"/>
    </row>
    <row r="33" spans="1:10" s="88" customFormat="1" ht="90" hidden="1" x14ac:dyDescent="0.2">
      <c r="A33" s="170" t="s">
        <v>377</v>
      </c>
      <c r="B33" s="171"/>
      <c r="C33" s="141">
        <v>100</v>
      </c>
      <c r="D33" s="120" t="s">
        <v>331</v>
      </c>
      <c r="E33" s="171">
        <v>690</v>
      </c>
      <c r="F33" s="90" t="s">
        <v>378</v>
      </c>
      <c r="G33" s="90"/>
      <c r="H33" s="94" t="s">
        <v>379</v>
      </c>
      <c r="I33" s="94"/>
      <c r="J33" s="172"/>
    </row>
    <row r="34" spans="1:10" s="88" customFormat="1" ht="30" customHeight="1" x14ac:dyDescent="0.2">
      <c r="A34" s="170" t="s">
        <v>380</v>
      </c>
      <c r="B34" s="170"/>
      <c r="C34" s="170">
        <v>100</v>
      </c>
      <c r="D34" s="120" t="s">
        <v>55</v>
      </c>
      <c r="E34" s="171" t="s">
        <v>381</v>
      </c>
      <c r="F34" s="90" t="s">
        <v>65</v>
      </c>
      <c r="G34" s="170" t="s">
        <v>382</v>
      </c>
      <c r="H34" s="173" t="s">
        <v>383</v>
      </c>
      <c r="I34" s="170">
        <v>416</v>
      </c>
      <c r="J34" s="172"/>
    </row>
    <row r="35" spans="1:10" s="88" customFormat="1" ht="30" customHeight="1" x14ac:dyDescent="0.2">
      <c r="A35" s="170" t="s">
        <v>384</v>
      </c>
      <c r="B35" s="170"/>
      <c r="C35" s="170">
        <v>100</v>
      </c>
      <c r="D35" s="170" t="s">
        <v>55</v>
      </c>
      <c r="E35" s="171">
        <v>416</v>
      </c>
      <c r="F35" s="90" t="s">
        <v>200</v>
      </c>
      <c r="G35" s="170"/>
      <c r="H35" s="170" t="s">
        <v>385</v>
      </c>
      <c r="I35" s="170"/>
      <c r="J35" s="172"/>
    </row>
    <row r="36" spans="1:10" s="88" customFormat="1" ht="30" customHeight="1" x14ac:dyDescent="0.2">
      <c r="A36" s="170" t="s">
        <v>386</v>
      </c>
      <c r="B36" s="170"/>
      <c r="C36" s="170">
        <v>100</v>
      </c>
      <c r="D36" s="120" t="s">
        <v>55</v>
      </c>
      <c r="E36" s="171" t="s">
        <v>387</v>
      </c>
      <c r="F36" s="90" t="s">
        <v>65</v>
      </c>
      <c r="G36" s="170" t="s">
        <v>388</v>
      </c>
      <c r="H36" s="170"/>
      <c r="I36" s="170"/>
      <c r="J36" s="172"/>
    </row>
    <row r="37" spans="1:10" s="88" customFormat="1" ht="30" customHeight="1" x14ac:dyDescent="0.2">
      <c r="A37" s="170" t="s">
        <v>389</v>
      </c>
      <c r="B37" s="170"/>
      <c r="C37" s="170">
        <v>100</v>
      </c>
      <c r="D37" s="170" t="s">
        <v>55</v>
      </c>
      <c r="E37" s="171" t="s">
        <v>390</v>
      </c>
      <c r="F37" s="90" t="s">
        <v>65</v>
      </c>
      <c r="G37" s="170" t="s">
        <v>391</v>
      </c>
      <c r="H37" s="170"/>
      <c r="I37" s="170"/>
      <c r="J37" s="172"/>
    </row>
    <row r="38" spans="1:10" s="88" customFormat="1" ht="30" customHeight="1" x14ac:dyDescent="0.2">
      <c r="A38" s="170" t="s">
        <v>392</v>
      </c>
      <c r="B38" s="170"/>
      <c r="C38" s="120">
        <v>100</v>
      </c>
      <c r="D38" s="120" t="s">
        <v>55</v>
      </c>
      <c r="E38" s="171" t="s">
        <v>393</v>
      </c>
      <c r="F38" s="90" t="s">
        <v>65</v>
      </c>
      <c r="G38" s="170" t="s">
        <v>394</v>
      </c>
      <c r="H38" s="170" t="s">
        <v>395</v>
      </c>
      <c r="I38" s="170"/>
      <c r="J38" s="172"/>
    </row>
    <row r="39" spans="1:10" s="88" customFormat="1" ht="30" customHeight="1" x14ac:dyDescent="0.2">
      <c r="A39" s="120" t="s">
        <v>396</v>
      </c>
      <c r="B39" s="141"/>
      <c r="C39" s="141">
        <v>100</v>
      </c>
      <c r="D39" s="120" t="s">
        <v>55</v>
      </c>
      <c r="E39" s="171" t="s">
        <v>397</v>
      </c>
      <c r="F39" s="90" t="s">
        <v>65</v>
      </c>
      <c r="G39" s="120"/>
      <c r="H39" s="120"/>
      <c r="I39" s="120"/>
      <c r="J39" s="169"/>
    </row>
  </sheetData>
  <mergeCells count="1">
    <mergeCell ref="A1:J1"/>
  </mergeCells>
  <phoneticPr fontId="15" type="noConversion"/>
  <dataValidations count="1">
    <dataValidation type="list" allowBlank="1" showInputMessage="1" showErrorMessage="1" sqref="B3:B39" xr:uid="{65040DE2-41B0-49BA-BF81-B7C0AC08643F}">
      <formula1>"yes, no"</formula1>
    </dataValidation>
  </dataValidations>
  <printOptions horizontalCentered="1"/>
  <pageMargins left="0.7" right="0.7" top="0.75" bottom="0.75" header="0.3" footer="0.3"/>
  <pageSetup scale="56" fitToHeight="0" orientation="landscape" horizontalDpi="300" r:id="rId1"/>
  <headerFooter>
    <oddHeader>&amp;L&amp;"-,Regular"TxDOT Digital Delivery Program&amp;R&amp;"-,Regular"Draft  October 2024</oddHeader>
  </headerFooter>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000"/>
  <sheetViews>
    <sheetView workbookViewId="0"/>
  </sheetViews>
  <sheetFormatPr defaultColWidth="12.625" defaultRowHeight="15" customHeight="1" x14ac:dyDescent="0.2"/>
  <cols>
    <col min="1" max="1" width="11" customWidth="1"/>
    <col min="2" max="2" width="25.125" customWidth="1"/>
    <col min="3" max="3" width="10.125" customWidth="1"/>
    <col min="4" max="4" width="9.5" customWidth="1"/>
    <col min="5" max="5" width="9.25" customWidth="1"/>
    <col min="6" max="6" width="10.25" customWidth="1"/>
    <col min="7" max="7" width="12.25" customWidth="1"/>
    <col min="8" max="8" width="6.625" customWidth="1"/>
    <col min="9" max="9" width="22.75" customWidth="1"/>
    <col min="10" max="10" width="19.75" customWidth="1"/>
    <col min="11" max="11" width="18" customWidth="1"/>
    <col min="12" max="12" width="16" customWidth="1"/>
    <col min="13" max="13" width="15.25" customWidth="1"/>
    <col min="14" max="14" width="17.125" customWidth="1"/>
    <col min="15" max="15" width="11.125" customWidth="1"/>
    <col min="16" max="16" width="12" customWidth="1"/>
    <col min="17" max="28" width="7.625" customWidth="1"/>
  </cols>
  <sheetData>
    <row r="1" spans="1:28" ht="47.25" x14ac:dyDescent="0.25">
      <c r="A1" s="45" t="s">
        <v>398</v>
      </c>
      <c r="B1" s="46" t="s">
        <v>49</v>
      </c>
      <c r="C1" s="46" t="s">
        <v>50</v>
      </c>
      <c r="D1" s="46" t="s">
        <v>399</v>
      </c>
      <c r="E1" s="46" t="s">
        <v>400</v>
      </c>
      <c r="F1" s="46" t="s">
        <v>401</v>
      </c>
      <c r="G1" s="47" t="s">
        <v>402</v>
      </c>
      <c r="H1" s="46" t="s">
        <v>34</v>
      </c>
      <c r="I1" s="218" t="s">
        <v>403</v>
      </c>
      <c r="J1" s="219"/>
      <c r="K1" s="219"/>
      <c r="L1" s="219"/>
      <c r="M1" s="220"/>
      <c r="N1" s="46" t="s">
        <v>404</v>
      </c>
      <c r="O1" s="46" t="s">
        <v>405</v>
      </c>
      <c r="P1" s="46" t="s">
        <v>46</v>
      </c>
      <c r="Q1" s="1"/>
      <c r="R1" s="2"/>
      <c r="S1" s="2"/>
      <c r="T1" s="2"/>
      <c r="U1" s="2"/>
      <c r="V1" s="2"/>
    </row>
    <row r="2" spans="1:28" ht="15.75" customHeight="1" x14ac:dyDescent="0.25">
      <c r="A2" s="48" t="s">
        <v>406</v>
      </c>
      <c r="B2" s="221" t="s">
        <v>407</v>
      </c>
      <c r="C2" s="222"/>
      <c r="D2" s="222"/>
      <c r="E2" s="222"/>
      <c r="F2" s="222"/>
      <c r="G2" s="222"/>
      <c r="H2" s="222"/>
      <c r="I2" s="222"/>
      <c r="J2" s="222"/>
      <c r="K2" s="222"/>
      <c r="L2" s="222"/>
      <c r="M2" s="222"/>
      <c r="N2" s="222"/>
      <c r="O2" s="222"/>
      <c r="P2" s="223"/>
      <c r="Q2" s="1"/>
      <c r="R2" s="2"/>
      <c r="S2" s="2"/>
      <c r="T2" s="2"/>
      <c r="U2" s="2"/>
      <c r="V2" s="2"/>
      <c r="W2" s="2"/>
      <c r="X2" s="2"/>
      <c r="Y2" s="2"/>
      <c r="Z2" s="2"/>
      <c r="AA2" s="2"/>
      <c r="AB2" s="2"/>
    </row>
    <row r="3" spans="1:28" ht="45" x14ac:dyDescent="0.25">
      <c r="A3" s="49" t="s">
        <v>408</v>
      </c>
      <c r="B3" s="3" t="s">
        <v>409</v>
      </c>
      <c r="C3" s="3"/>
      <c r="D3" s="3"/>
      <c r="E3" s="4" t="s">
        <v>410</v>
      </c>
      <c r="F3" s="4"/>
      <c r="G3" s="5" t="s">
        <v>331</v>
      </c>
      <c r="H3" s="49" t="s">
        <v>55</v>
      </c>
      <c r="I3" s="49" t="s">
        <v>411</v>
      </c>
      <c r="J3" s="49" t="s">
        <v>412</v>
      </c>
      <c r="K3" s="49" t="s">
        <v>331</v>
      </c>
      <c r="L3" s="49" t="s">
        <v>331</v>
      </c>
      <c r="M3" s="49" t="s">
        <v>331</v>
      </c>
      <c r="N3" s="49"/>
      <c r="O3" s="49"/>
      <c r="P3" s="3"/>
      <c r="Q3" s="1"/>
      <c r="R3" s="2"/>
      <c r="S3" s="2"/>
      <c r="T3" s="2"/>
      <c r="U3" s="2"/>
      <c r="V3" s="2"/>
      <c r="W3" s="2"/>
      <c r="X3" s="2"/>
      <c r="Y3" s="2"/>
      <c r="Z3" s="2"/>
      <c r="AA3" s="2"/>
      <c r="AB3" s="2"/>
    </row>
    <row r="4" spans="1:28" ht="45" customHeight="1" x14ac:dyDescent="0.25">
      <c r="A4" s="50" t="s">
        <v>408</v>
      </c>
      <c r="B4" s="6" t="s">
        <v>413</v>
      </c>
      <c r="C4" s="6"/>
      <c r="D4" s="6"/>
      <c r="E4" s="7" t="s">
        <v>410</v>
      </c>
      <c r="F4" s="7"/>
      <c r="G4" s="8" t="s">
        <v>331</v>
      </c>
      <c r="H4" s="50" t="s">
        <v>76</v>
      </c>
      <c r="I4" s="50" t="s">
        <v>411</v>
      </c>
      <c r="J4" s="50" t="s">
        <v>414</v>
      </c>
      <c r="K4" s="50" t="s">
        <v>331</v>
      </c>
      <c r="L4" s="50" t="s">
        <v>331</v>
      </c>
      <c r="M4" s="50" t="s">
        <v>331</v>
      </c>
      <c r="N4" s="50"/>
      <c r="O4" s="50"/>
      <c r="P4" s="6"/>
      <c r="Q4" s="1"/>
      <c r="R4" s="2"/>
      <c r="S4" s="2"/>
      <c r="T4" s="2"/>
      <c r="U4" s="2"/>
      <c r="V4" s="2"/>
      <c r="W4" s="2"/>
      <c r="X4" s="2"/>
      <c r="Y4" s="2"/>
      <c r="Z4" s="2"/>
      <c r="AA4" s="2"/>
      <c r="AB4" s="2"/>
    </row>
    <row r="5" spans="1:28" ht="30" x14ac:dyDescent="0.25">
      <c r="A5" s="44" t="s">
        <v>408</v>
      </c>
      <c r="B5" s="9" t="s">
        <v>415</v>
      </c>
      <c r="C5" s="9"/>
      <c r="D5" s="9"/>
      <c r="E5" s="10" t="s">
        <v>416</v>
      </c>
      <c r="F5" s="10"/>
      <c r="G5" s="11" t="s">
        <v>331</v>
      </c>
      <c r="H5" s="44" t="s">
        <v>55</v>
      </c>
      <c r="I5" s="44" t="s">
        <v>417</v>
      </c>
      <c r="J5" s="44" t="s">
        <v>418</v>
      </c>
      <c r="K5" s="44" t="s">
        <v>419</v>
      </c>
      <c r="L5" s="44" t="s">
        <v>331</v>
      </c>
      <c r="M5" s="44" t="s">
        <v>331</v>
      </c>
      <c r="N5" s="44"/>
      <c r="O5" s="44"/>
      <c r="P5" s="9"/>
      <c r="Q5" s="1"/>
      <c r="R5" s="2"/>
      <c r="S5" s="2"/>
      <c r="T5" s="2"/>
      <c r="U5" s="2"/>
      <c r="V5" s="2"/>
      <c r="W5" s="2"/>
      <c r="X5" s="2"/>
      <c r="Y5" s="2"/>
      <c r="Z5" s="2"/>
      <c r="AA5" s="2"/>
      <c r="AB5" s="2"/>
    </row>
    <row r="6" spans="1:28" ht="15.75" customHeight="1" x14ac:dyDescent="0.25">
      <c r="E6" s="26"/>
      <c r="F6" s="26"/>
      <c r="G6" s="27"/>
      <c r="I6" s="2"/>
      <c r="J6" s="2"/>
      <c r="K6" s="2"/>
      <c r="L6" s="2"/>
      <c r="M6" s="2"/>
      <c r="N6" s="28"/>
    </row>
    <row r="7" spans="1:28" ht="15.75" customHeight="1" x14ac:dyDescent="0.25">
      <c r="E7" s="26"/>
      <c r="F7" s="26"/>
      <c r="G7" s="27"/>
      <c r="I7" s="2"/>
      <c r="J7" s="2"/>
      <c r="K7" s="2"/>
      <c r="L7" s="2"/>
      <c r="M7" s="2"/>
      <c r="N7" s="28"/>
    </row>
    <row r="8" spans="1:28" ht="15.75" customHeight="1" x14ac:dyDescent="0.25">
      <c r="E8" s="26"/>
      <c r="F8" s="26"/>
      <c r="G8" s="27"/>
      <c r="I8" s="2"/>
      <c r="J8" s="2"/>
      <c r="K8" s="2"/>
      <c r="L8" s="2"/>
      <c r="M8" s="2"/>
      <c r="N8" s="28"/>
    </row>
    <row r="9" spans="1:28" ht="15.75" customHeight="1" x14ac:dyDescent="0.25">
      <c r="E9" s="26"/>
      <c r="F9" s="26"/>
      <c r="G9" s="27"/>
      <c r="I9" s="2"/>
      <c r="J9" s="2"/>
      <c r="K9" s="2"/>
      <c r="L9" s="2"/>
      <c r="M9" s="2"/>
      <c r="N9" s="28"/>
    </row>
    <row r="10" spans="1:28" ht="15.75" customHeight="1" x14ac:dyDescent="0.25">
      <c r="E10" s="26"/>
      <c r="F10" s="26"/>
      <c r="G10" s="27"/>
      <c r="I10" s="2"/>
      <c r="J10" s="2"/>
      <c r="K10" s="2"/>
      <c r="L10" s="2"/>
      <c r="M10" s="2"/>
      <c r="N10" s="28"/>
    </row>
    <row r="11" spans="1:28" ht="15.75" customHeight="1" x14ac:dyDescent="0.25">
      <c r="E11" s="26"/>
      <c r="F11" s="26"/>
      <c r="G11" s="27"/>
      <c r="I11" s="2"/>
      <c r="J11" s="2"/>
      <c r="K11" s="2"/>
      <c r="L11" s="2"/>
      <c r="M11" s="2"/>
      <c r="N11" s="28"/>
    </row>
    <row r="12" spans="1:28" ht="15.75" customHeight="1" x14ac:dyDescent="0.25">
      <c r="E12" s="26"/>
      <c r="F12" s="26"/>
      <c r="G12" s="27"/>
      <c r="I12" s="2"/>
      <c r="J12" s="2"/>
      <c r="K12" s="2"/>
      <c r="L12" s="2"/>
      <c r="M12" s="2"/>
      <c r="N12" s="28"/>
    </row>
    <row r="13" spans="1:28" ht="15.75" customHeight="1" x14ac:dyDescent="0.25">
      <c r="E13" s="26"/>
      <c r="F13" s="26"/>
      <c r="G13" s="27"/>
      <c r="I13" s="2"/>
      <c r="J13" s="2"/>
      <c r="K13" s="2"/>
      <c r="L13" s="2"/>
      <c r="M13" s="2"/>
      <c r="N13" s="28"/>
    </row>
    <row r="14" spans="1:28" ht="15.75" customHeight="1" x14ac:dyDescent="0.25">
      <c r="E14" s="26"/>
      <c r="F14" s="26"/>
      <c r="G14" s="27"/>
      <c r="I14" s="2"/>
      <c r="J14" s="2"/>
      <c r="K14" s="2"/>
      <c r="L14" s="2"/>
      <c r="M14" s="2"/>
      <c r="N14" s="28"/>
    </row>
    <row r="15" spans="1:28" ht="15.75" customHeight="1" x14ac:dyDescent="0.25">
      <c r="E15" s="26"/>
      <c r="F15" s="26"/>
      <c r="G15" s="27"/>
      <c r="I15" s="2"/>
      <c r="J15" s="2"/>
      <c r="K15" s="2"/>
      <c r="L15" s="2"/>
      <c r="M15" s="2"/>
      <c r="N15" s="28"/>
    </row>
    <row r="16" spans="1:28" ht="15.75" customHeight="1" x14ac:dyDescent="0.25">
      <c r="E16" s="26"/>
      <c r="F16" s="26"/>
      <c r="G16" s="27"/>
      <c r="I16" s="2"/>
      <c r="J16" s="2"/>
      <c r="K16" s="2"/>
      <c r="L16" s="2"/>
      <c r="M16" s="2"/>
      <c r="N16" s="28"/>
    </row>
    <row r="17" spans="5:14" ht="15.75" customHeight="1" x14ac:dyDescent="0.25">
      <c r="E17" s="26"/>
      <c r="F17" s="26"/>
      <c r="G17" s="27"/>
      <c r="I17" s="2"/>
      <c r="J17" s="2"/>
      <c r="K17" s="2"/>
      <c r="L17" s="2"/>
      <c r="M17" s="2"/>
      <c r="N17" s="28"/>
    </row>
    <row r="18" spans="5:14" ht="15.75" customHeight="1" x14ac:dyDescent="0.25">
      <c r="E18" s="26"/>
      <c r="F18" s="26"/>
      <c r="G18" s="27"/>
      <c r="I18" s="2"/>
      <c r="J18" s="2"/>
      <c r="K18" s="2"/>
      <c r="L18" s="2"/>
      <c r="M18" s="2"/>
      <c r="N18" s="28"/>
    </row>
    <row r="19" spans="5:14" ht="15.75" customHeight="1" x14ac:dyDescent="0.25">
      <c r="E19" s="26"/>
      <c r="F19" s="26"/>
      <c r="G19" s="27"/>
      <c r="I19" s="2"/>
      <c r="J19" s="2"/>
      <c r="K19" s="2"/>
      <c r="L19" s="2"/>
      <c r="M19" s="2"/>
      <c r="N19" s="28"/>
    </row>
    <row r="20" spans="5:14" ht="15.75" customHeight="1" x14ac:dyDescent="0.25">
      <c r="E20" s="26"/>
      <c r="F20" s="26"/>
      <c r="G20" s="27"/>
      <c r="I20" s="2"/>
      <c r="J20" s="2"/>
      <c r="K20" s="2"/>
      <c r="L20" s="2"/>
      <c r="M20" s="2"/>
      <c r="N20" s="28"/>
    </row>
    <row r="21" spans="5:14" ht="15.75" customHeight="1" x14ac:dyDescent="0.25">
      <c r="E21" s="26"/>
      <c r="F21" s="26"/>
      <c r="G21" s="27"/>
      <c r="I21" s="2"/>
      <c r="J21" s="2"/>
      <c r="K21" s="2"/>
      <c r="L21" s="2"/>
      <c r="M21" s="2"/>
      <c r="N21" s="28"/>
    </row>
    <row r="22" spans="5:14" ht="15.75" customHeight="1" x14ac:dyDescent="0.25">
      <c r="E22" s="26"/>
      <c r="F22" s="26"/>
      <c r="G22" s="27"/>
      <c r="I22" s="2"/>
      <c r="J22" s="2"/>
      <c r="K22" s="2"/>
      <c r="L22" s="2"/>
      <c r="M22" s="2"/>
      <c r="N22" s="28"/>
    </row>
    <row r="23" spans="5:14" ht="15.75" customHeight="1" x14ac:dyDescent="0.25">
      <c r="E23" s="26"/>
      <c r="F23" s="26"/>
      <c r="G23" s="27"/>
      <c r="I23" s="2"/>
      <c r="J23" s="2"/>
      <c r="K23" s="2"/>
      <c r="L23" s="2"/>
      <c r="M23" s="2"/>
      <c r="N23" s="28"/>
    </row>
    <row r="24" spans="5:14" ht="15.75" customHeight="1" x14ac:dyDescent="0.25">
      <c r="E24" s="26"/>
      <c r="F24" s="26"/>
      <c r="G24" s="27"/>
      <c r="I24" s="2"/>
      <c r="J24" s="2"/>
      <c r="K24" s="2"/>
      <c r="L24" s="2"/>
      <c r="M24" s="2"/>
      <c r="N24" s="28"/>
    </row>
    <row r="25" spans="5:14" ht="15.75" customHeight="1" x14ac:dyDescent="0.25">
      <c r="E25" s="26"/>
      <c r="F25" s="26"/>
      <c r="G25" s="27"/>
      <c r="I25" s="2"/>
      <c r="J25" s="2"/>
      <c r="K25" s="2"/>
      <c r="L25" s="2"/>
      <c r="M25" s="2"/>
      <c r="N25" s="28"/>
    </row>
    <row r="26" spans="5:14" ht="15.75" customHeight="1" x14ac:dyDescent="0.25">
      <c r="E26" s="26"/>
      <c r="F26" s="26"/>
      <c r="G26" s="27"/>
      <c r="I26" s="2"/>
      <c r="J26" s="2"/>
      <c r="K26" s="2"/>
      <c r="L26" s="2"/>
      <c r="M26" s="2"/>
      <c r="N26" s="28"/>
    </row>
    <row r="27" spans="5:14" ht="15.75" customHeight="1" x14ac:dyDescent="0.25">
      <c r="E27" s="26"/>
      <c r="F27" s="26"/>
      <c r="G27" s="27"/>
      <c r="I27" s="2"/>
      <c r="J27" s="2"/>
      <c r="K27" s="2"/>
      <c r="L27" s="2"/>
      <c r="M27" s="2"/>
      <c r="N27" s="28"/>
    </row>
    <row r="28" spans="5:14" ht="15.75" customHeight="1" x14ac:dyDescent="0.25">
      <c r="E28" s="26"/>
      <c r="F28" s="26"/>
      <c r="G28" s="27"/>
      <c r="I28" s="2"/>
      <c r="J28" s="2"/>
      <c r="K28" s="2"/>
      <c r="L28" s="2"/>
      <c r="M28" s="2"/>
      <c r="N28" s="28"/>
    </row>
    <row r="29" spans="5:14" ht="15.75" customHeight="1" x14ac:dyDescent="0.25">
      <c r="E29" s="26"/>
      <c r="F29" s="26"/>
      <c r="G29" s="27"/>
      <c r="I29" s="2"/>
      <c r="J29" s="2"/>
      <c r="K29" s="2"/>
      <c r="L29" s="2"/>
      <c r="M29" s="2"/>
      <c r="N29" s="28"/>
    </row>
    <row r="30" spans="5:14" ht="15.75" customHeight="1" x14ac:dyDescent="0.25">
      <c r="E30" s="26"/>
      <c r="F30" s="26"/>
      <c r="G30" s="27"/>
      <c r="I30" s="2"/>
      <c r="J30" s="2"/>
      <c r="K30" s="2"/>
      <c r="L30" s="2"/>
      <c r="M30" s="2"/>
      <c r="N30" s="28"/>
    </row>
    <row r="31" spans="5:14" ht="15.75" customHeight="1" x14ac:dyDescent="0.25">
      <c r="E31" s="26"/>
      <c r="F31" s="26"/>
      <c r="G31" s="27"/>
      <c r="I31" s="2"/>
      <c r="J31" s="2"/>
      <c r="K31" s="2"/>
      <c r="L31" s="2"/>
      <c r="M31" s="2"/>
      <c r="N31" s="28"/>
    </row>
    <row r="32" spans="5:14" ht="15.75" customHeight="1" x14ac:dyDescent="0.25">
      <c r="E32" s="26"/>
      <c r="F32" s="26"/>
      <c r="G32" s="27"/>
      <c r="I32" s="2"/>
      <c r="J32" s="2"/>
      <c r="K32" s="2"/>
      <c r="L32" s="2"/>
      <c r="M32" s="2"/>
      <c r="N32" s="28"/>
    </row>
    <row r="33" spans="5:14" ht="15.75" customHeight="1" x14ac:dyDescent="0.25">
      <c r="E33" s="26"/>
      <c r="F33" s="26"/>
      <c r="G33" s="27"/>
      <c r="I33" s="2"/>
      <c r="J33" s="2"/>
      <c r="K33" s="2"/>
      <c r="L33" s="2"/>
      <c r="M33" s="2"/>
      <c r="N33" s="28"/>
    </row>
    <row r="34" spans="5:14" ht="15.75" customHeight="1" x14ac:dyDescent="0.25">
      <c r="E34" s="26"/>
      <c r="F34" s="26"/>
      <c r="G34" s="27"/>
      <c r="I34" s="2"/>
      <c r="J34" s="2"/>
      <c r="K34" s="2"/>
      <c r="L34" s="2"/>
      <c r="M34" s="2"/>
      <c r="N34" s="28"/>
    </row>
    <row r="35" spans="5:14" ht="15.75" customHeight="1" x14ac:dyDescent="0.25">
      <c r="E35" s="26"/>
      <c r="F35" s="26"/>
      <c r="G35" s="27"/>
      <c r="I35" s="2"/>
      <c r="J35" s="2"/>
      <c r="K35" s="2"/>
      <c r="L35" s="2"/>
      <c r="M35" s="2"/>
      <c r="N35" s="28"/>
    </row>
    <row r="36" spans="5:14" ht="15.75" customHeight="1" x14ac:dyDescent="0.25">
      <c r="E36" s="26"/>
      <c r="F36" s="26"/>
      <c r="G36" s="27"/>
      <c r="I36" s="2"/>
      <c r="J36" s="2"/>
      <c r="K36" s="2"/>
      <c r="L36" s="2"/>
      <c r="M36" s="2"/>
      <c r="N36" s="28"/>
    </row>
    <row r="37" spans="5:14" ht="15.75" customHeight="1" x14ac:dyDescent="0.25">
      <c r="E37" s="26"/>
      <c r="F37" s="26"/>
      <c r="G37" s="27"/>
      <c r="I37" s="2"/>
      <c r="J37" s="2"/>
      <c r="K37" s="2"/>
      <c r="L37" s="2"/>
      <c r="M37" s="2"/>
      <c r="N37" s="28"/>
    </row>
    <row r="38" spans="5:14" ht="15.75" customHeight="1" x14ac:dyDescent="0.25">
      <c r="E38" s="26"/>
      <c r="F38" s="26"/>
      <c r="G38" s="27"/>
      <c r="I38" s="2"/>
      <c r="J38" s="2"/>
      <c r="K38" s="2"/>
      <c r="L38" s="2"/>
      <c r="M38" s="2"/>
      <c r="N38" s="28"/>
    </row>
    <row r="39" spans="5:14" ht="15.75" customHeight="1" x14ac:dyDescent="0.25">
      <c r="E39" s="26"/>
      <c r="F39" s="26"/>
      <c r="G39" s="27"/>
      <c r="I39" s="2"/>
      <c r="J39" s="2"/>
      <c r="K39" s="2"/>
      <c r="L39" s="2"/>
      <c r="M39" s="2"/>
      <c r="N39" s="28"/>
    </row>
    <row r="40" spans="5:14" ht="15.75" customHeight="1" x14ac:dyDescent="0.25">
      <c r="E40" s="26"/>
      <c r="F40" s="26"/>
      <c r="G40" s="27"/>
      <c r="I40" s="2"/>
      <c r="J40" s="2"/>
      <c r="K40" s="2"/>
      <c r="L40" s="2"/>
      <c r="M40" s="2"/>
      <c r="N40" s="28"/>
    </row>
    <row r="41" spans="5:14" ht="15.75" customHeight="1" x14ac:dyDescent="0.25">
      <c r="E41" s="26"/>
      <c r="F41" s="26"/>
      <c r="G41" s="27"/>
      <c r="I41" s="2"/>
      <c r="J41" s="2"/>
      <c r="K41" s="2"/>
      <c r="L41" s="2"/>
      <c r="M41" s="2"/>
      <c r="N41" s="28"/>
    </row>
    <row r="42" spans="5:14" ht="15.75" customHeight="1" x14ac:dyDescent="0.25">
      <c r="E42" s="26"/>
      <c r="F42" s="26"/>
      <c r="G42" s="27"/>
      <c r="I42" s="2"/>
      <c r="J42" s="2"/>
      <c r="K42" s="2"/>
      <c r="L42" s="2"/>
      <c r="M42" s="2"/>
      <c r="N42" s="28"/>
    </row>
    <row r="43" spans="5:14" ht="15.75" customHeight="1" x14ac:dyDescent="0.25">
      <c r="E43" s="26"/>
      <c r="F43" s="26"/>
      <c r="G43" s="27"/>
      <c r="I43" s="2"/>
      <c r="J43" s="2"/>
      <c r="K43" s="2"/>
      <c r="L43" s="2"/>
      <c r="M43" s="2"/>
      <c r="N43" s="28"/>
    </row>
    <row r="44" spans="5:14" ht="15.75" customHeight="1" x14ac:dyDescent="0.25">
      <c r="E44" s="26"/>
      <c r="F44" s="26"/>
      <c r="G44" s="27"/>
      <c r="I44" s="2"/>
      <c r="J44" s="2"/>
      <c r="K44" s="2"/>
      <c r="L44" s="2"/>
      <c r="M44" s="2"/>
      <c r="N44" s="28"/>
    </row>
    <row r="45" spans="5:14" ht="15.75" customHeight="1" x14ac:dyDescent="0.25">
      <c r="E45" s="26"/>
      <c r="F45" s="26"/>
      <c r="G45" s="27"/>
      <c r="I45" s="2"/>
      <c r="J45" s="2"/>
      <c r="K45" s="2"/>
      <c r="L45" s="2"/>
      <c r="M45" s="2"/>
      <c r="N45" s="28"/>
    </row>
    <row r="46" spans="5:14" ht="15.75" customHeight="1" x14ac:dyDescent="0.25">
      <c r="E46" s="26"/>
      <c r="F46" s="26"/>
      <c r="G46" s="27"/>
      <c r="I46" s="2"/>
      <c r="J46" s="2"/>
      <c r="K46" s="2"/>
      <c r="L46" s="2"/>
      <c r="M46" s="2"/>
      <c r="N46" s="28"/>
    </row>
    <row r="47" spans="5:14" ht="15.75" customHeight="1" x14ac:dyDescent="0.25">
      <c r="E47" s="26"/>
      <c r="F47" s="26"/>
      <c r="G47" s="27"/>
      <c r="I47" s="2"/>
      <c r="J47" s="2"/>
      <c r="K47" s="2"/>
      <c r="L47" s="2"/>
      <c r="M47" s="2"/>
      <c r="N47" s="28"/>
    </row>
    <row r="48" spans="5:14" ht="15.75" customHeight="1" x14ac:dyDescent="0.25">
      <c r="E48" s="26"/>
      <c r="F48" s="26"/>
      <c r="G48" s="27"/>
      <c r="I48" s="2"/>
      <c r="J48" s="2"/>
      <c r="K48" s="2"/>
      <c r="L48" s="2"/>
      <c r="M48" s="2"/>
      <c r="N48" s="28"/>
    </row>
    <row r="49" spans="5:14" ht="15.75" customHeight="1" x14ac:dyDescent="0.25">
      <c r="E49" s="26"/>
      <c r="F49" s="26"/>
      <c r="G49" s="27"/>
      <c r="I49" s="2"/>
      <c r="J49" s="2"/>
      <c r="K49" s="2"/>
      <c r="L49" s="2"/>
      <c r="M49" s="2"/>
      <c r="N49" s="28"/>
    </row>
    <row r="50" spans="5:14" ht="15.75" customHeight="1" x14ac:dyDescent="0.25">
      <c r="E50" s="26"/>
      <c r="F50" s="26"/>
      <c r="G50" s="27"/>
      <c r="I50" s="2"/>
      <c r="J50" s="2"/>
      <c r="K50" s="2"/>
      <c r="L50" s="2"/>
      <c r="M50" s="2"/>
      <c r="N50" s="28"/>
    </row>
    <row r="51" spans="5:14" ht="15.75" customHeight="1" x14ac:dyDescent="0.25">
      <c r="E51" s="26"/>
      <c r="F51" s="26"/>
      <c r="G51" s="27"/>
      <c r="I51" s="2"/>
      <c r="J51" s="2"/>
      <c r="K51" s="2"/>
      <c r="L51" s="2"/>
      <c r="M51" s="2"/>
      <c r="N51" s="28"/>
    </row>
    <row r="52" spans="5:14" ht="15.75" customHeight="1" x14ac:dyDescent="0.25">
      <c r="E52" s="26"/>
      <c r="F52" s="26"/>
      <c r="G52" s="27"/>
      <c r="I52" s="2"/>
      <c r="J52" s="2"/>
      <c r="K52" s="2"/>
      <c r="L52" s="2"/>
      <c r="M52" s="2"/>
      <c r="N52" s="28"/>
    </row>
    <row r="53" spans="5:14" ht="15.75" customHeight="1" x14ac:dyDescent="0.25">
      <c r="E53" s="26"/>
      <c r="F53" s="26"/>
      <c r="G53" s="27"/>
      <c r="I53" s="2"/>
      <c r="J53" s="2"/>
      <c r="K53" s="2"/>
      <c r="L53" s="2"/>
      <c r="M53" s="2"/>
      <c r="N53" s="28"/>
    </row>
    <row r="54" spans="5:14" ht="15.75" customHeight="1" x14ac:dyDescent="0.25">
      <c r="E54" s="26"/>
      <c r="F54" s="26"/>
      <c r="G54" s="27"/>
      <c r="I54" s="2"/>
      <c r="J54" s="2"/>
      <c r="K54" s="2"/>
      <c r="L54" s="2"/>
      <c r="M54" s="2"/>
      <c r="N54" s="28"/>
    </row>
    <row r="55" spans="5:14" ht="15.75" customHeight="1" x14ac:dyDescent="0.25">
      <c r="E55" s="26"/>
      <c r="F55" s="26"/>
      <c r="G55" s="27"/>
      <c r="I55" s="2"/>
      <c r="J55" s="2"/>
      <c r="K55" s="2"/>
      <c r="L55" s="2"/>
      <c r="M55" s="2"/>
      <c r="N55" s="28"/>
    </row>
    <row r="56" spans="5:14" ht="15.75" customHeight="1" x14ac:dyDescent="0.25">
      <c r="E56" s="26"/>
      <c r="F56" s="26"/>
      <c r="G56" s="27"/>
      <c r="I56" s="2"/>
      <c r="J56" s="2"/>
      <c r="K56" s="2"/>
      <c r="L56" s="2"/>
      <c r="M56" s="2"/>
      <c r="N56" s="28"/>
    </row>
    <row r="57" spans="5:14" ht="15.75" customHeight="1" x14ac:dyDescent="0.25">
      <c r="E57" s="26"/>
      <c r="F57" s="26"/>
      <c r="G57" s="27"/>
      <c r="I57" s="2"/>
      <c r="J57" s="2"/>
      <c r="K57" s="2"/>
      <c r="L57" s="2"/>
      <c r="M57" s="2"/>
      <c r="N57" s="28"/>
    </row>
    <row r="58" spans="5:14" ht="15.75" customHeight="1" x14ac:dyDescent="0.25">
      <c r="E58" s="26"/>
      <c r="F58" s="26"/>
      <c r="G58" s="27"/>
      <c r="I58" s="2"/>
      <c r="J58" s="2"/>
      <c r="K58" s="2"/>
      <c r="L58" s="2"/>
      <c r="M58" s="2"/>
      <c r="N58" s="28"/>
    </row>
    <row r="59" spans="5:14" ht="15.75" customHeight="1" x14ac:dyDescent="0.25">
      <c r="E59" s="26"/>
      <c r="F59" s="26"/>
      <c r="G59" s="27"/>
      <c r="I59" s="2"/>
      <c r="J59" s="2"/>
      <c r="K59" s="2"/>
      <c r="L59" s="2"/>
      <c r="M59" s="2"/>
      <c r="N59" s="28"/>
    </row>
    <row r="60" spans="5:14" ht="15.75" customHeight="1" x14ac:dyDescent="0.25">
      <c r="E60" s="26"/>
      <c r="F60" s="26"/>
      <c r="G60" s="27"/>
      <c r="I60" s="2"/>
      <c r="J60" s="2"/>
      <c r="K60" s="2"/>
      <c r="L60" s="2"/>
      <c r="M60" s="2"/>
      <c r="N60" s="28"/>
    </row>
    <row r="61" spans="5:14" ht="15.75" customHeight="1" x14ac:dyDescent="0.25">
      <c r="E61" s="26"/>
      <c r="F61" s="26"/>
      <c r="G61" s="27"/>
      <c r="I61" s="2"/>
      <c r="J61" s="2"/>
      <c r="K61" s="2"/>
      <c r="L61" s="2"/>
      <c r="M61" s="2"/>
      <c r="N61" s="28"/>
    </row>
    <row r="62" spans="5:14" ht="15.75" customHeight="1" x14ac:dyDescent="0.25">
      <c r="E62" s="26"/>
      <c r="F62" s="26"/>
      <c r="G62" s="27"/>
      <c r="I62" s="2"/>
      <c r="J62" s="2"/>
      <c r="K62" s="2"/>
      <c r="L62" s="2"/>
      <c r="M62" s="2"/>
      <c r="N62" s="28"/>
    </row>
    <row r="63" spans="5:14" ht="15.75" customHeight="1" x14ac:dyDescent="0.25">
      <c r="E63" s="26"/>
      <c r="F63" s="26"/>
      <c r="G63" s="27"/>
      <c r="I63" s="2"/>
      <c r="J63" s="2"/>
      <c r="K63" s="2"/>
      <c r="L63" s="2"/>
      <c r="M63" s="2"/>
      <c r="N63" s="28"/>
    </row>
    <row r="64" spans="5:14" ht="15.75" customHeight="1" x14ac:dyDescent="0.25">
      <c r="E64" s="26"/>
      <c r="F64" s="26"/>
      <c r="G64" s="27"/>
      <c r="I64" s="2"/>
      <c r="J64" s="2"/>
      <c r="K64" s="2"/>
      <c r="L64" s="2"/>
      <c r="M64" s="2"/>
      <c r="N64" s="28"/>
    </row>
    <row r="65" spans="5:14" ht="15.75" customHeight="1" x14ac:dyDescent="0.25">
      <c r="E65" s="26"/>
      <c r="F65" s="26"/>
      <c r="G65" s="27"/>
      <c r="I65" s="2"/>
      <c r="J65" s="2"/>
      <c r="K65" s="2"/>
      <c r="L65" s="2"/>
      <c r="M65" s="2"/>
      <c r="N65" s="28"/>
    </row>
    <row r="66" spans="5:14" ht="15.75" customHeight="1" x14ac:dyDescent="0.25">
      <c r="E66" s="26"/>
      <c r="F66" s="26"/>
      <c r="G66" s="27"/>
      <c r="I66" s="2"/>
      <c r="J66" s="2"/>
      <c r="K66" s="2"/>
      <c r="L66" s="2"/>
      <c r="M66" s="2"/>
      <c r="N66" s="28"/>
    </row>
    <row r="67" spans="5:14" ht="15.75" customHeight="1" x14ac:dyDescent="0.25">
      <c r="E67" s="26"/>
      <c r="F67" s="26"/>
      <c r="G67" s="27"/>
      <c r="I67" s="2"/>
      <c r="J67" s="2"/>
      <c r="K67" s="2"/>
      <c r="L67" s="2"/>
      <c r="M67" s="2"/>
      <c r="N67" s="28"/>
    </row>
    <row r="68" spans="5:14" ht="15.75" customHeight="1" x14ac:dyDescent="0.25">
      <c r="E68" s="26"/>
      <c r="F68" s="26"/>
      <c r="G68" s="27"/>
      <c r="I68" s="2"/>
      <c r="J68" s="2"/>
      <c r="K68" s="2"/>
      <c r="L68" s="2"/>
      <c r="M68" s="2"/>
      <c r="N68" s="28"/>
    </row>
    <row r="69" spans="5:14" ht="15.75" customHeight="1" x14ac:dyDescent="0.25">
      <c r="E69" s="26"/>
      <c r="F69" s="26"/>
      <c r="G69" s="27"/>
      <c r="I69" s="2"/>
      <c r="J69" s="2"/>
      <c r="K69" s="2"/>
      <c r="L69" s="2"/>
      <c r="M69" s="2"/>
      <c r="N69" s="28"/>
    </row>
    <row r="70" spans="5:14" ht="15.75" customHeight="1" x14ac:dyDescent="0.25">
      <c r="E70" s="26"/>
      <c r="F70" s="26"/>
      <c r="G70" s="27"/>
      <c r="I70" s="2"/>
      <c r="J70" s="2"/>
      <c r="K70" s="2"/>
      <c r="L70" s="2"/>
      <c r="M70" s="2"/>
      <c r="N70" s="28"/>
    </row>
    <row r="71" spans="5:14" ht="15.75" customHeight="1" x14ac:dyDescent="0.25">
      <c r="E71" s="26"/>
      <c r="F71" s="26"/>
      <c r="G71" s="27"/>
      <c r="I71" s="2"/>
      <c r="J71" s="2"/>
      <c r="K71" s="2"/>
      <c r="L71" s="2"/>
      <c r="M71" s="2"/>
      <c r="N71" s="28"/>
    </row>
    <row r="72" spans="5:14" ht="15.75" customHeight="1" x14ac:dyDescent="0.25">
      <c r="E72" s="26"/>
      <c r="F72" s="26"/>
      <c r="G72" s="27"/>
      <c r="I72" s="2"/>
      <c r="J72" s="2"/>
      <c r="K72" s="2"/>
      <c r="L72" s="2"/>
      <c r="M72" s="2"/>
      <c r="N72" s="28"/>
    </row>
    <row r="73" spans="5:14" ht="15.75" customHeight="1" x14ac:dyDescent="0.25">
      <c r="E73" s="26"/>
      <c r="F73" s="26"/>
      <c r="G73" s="27"/>
      <c r="I73" s="2"/>
      <c r="J73" s="2"/>
      <c r="K73" s="2"/>
      <c r="L73" s="2"/>
      <c r="M73" s="2"/>
      <c r="N73" s="28"/>
    </row>
    <row r="74" spans="5:14" ht="15.75" customHeight="1" x14ac:dyDescent="0.25">
      <c r="E74" s="26"/>
      <c r="F74" s="26"/>
      <c r="G74" s="27"/>
      <c r="I74" s="2"/>
      <c r="J74" s="2"/>
      <c r="K74" s="2"/>
      <c r="L74" s="2"/>
      <c r="M74" s="2"/>
      <c r="N74" s="28"/>
    </row>
    <row r="75" spans="5:14" ht="15.75" customHeight="1" x14ac:dyDescent="0.25">
      <c r="E75" s="26"/>
      <c r="F75" s="26"/>
      <c r="G75" s="27"/>
      <c r="I75" s="2"/>
      <c r="J75" s="2"/>
      <c r="K75" s="2"/>
      <c r="L75" s="2"/>
      <c r="M75" s="2"/>
      <c r="N75" s="28"/>
    </row>
    <row r="76" spans="5:14" ht="15.75" customHeight="1" x14ac:dyDescent="0.25">
      <c r="E76" s="26"/>
      <c r="F76" s="26"/>
      <c r="G76" s="27"/>
      <c r="I76" s="2"/>
      <c r="J76" s="2"/>
      <c r="K76" s="2"/>
      <c r="L76" s="2"/>
      <c r="M76" s="2"/>
      <c r="N76" s="28"/>
    </row>
    <row r="77" spans="5:14" ht="15.75" customHeight="1" x14ac:dyDescent="0.25">
      <c r="E77" s="26"/>
      <c r="F77" s="26"/>
      <c r="G77" s="27"/>
      <c r="I77" s="2"/>
      <c r="J77" s="2"/>
      <c r="K77" s="2"/>
      <c r="L77" s="2"/>
      <c r="M77" s="2"/>
      <c r="N77" s="28"/>
    </row>
    <row r="78" spans="5:14" ht="15.75" customHeight="1" x14ac:dyDescent="0.25">
      <c r="E78" s="26"/>
      <c r="F78" s="26"/>
      <c r="G78" s="27"/>
      <c r="I78" s="2"/>
      <c r="J78" s="2"/>
      <c r="K78" s="2"/>
      <c r="L78" s="2"/>
      <c r="M78" s="2"/>
      <c r="N78" s="28"/>
    </row>
    <row r="79" spans="5:14" ht="15.75" customHeight="1" x14ac:dyDescent="0.25">
      <c r="E79" s="26"/>
      <c r="F79" s="26"/>
      <c r="G79" s="27"/>
      <c r="I79" s="2"/>
      <c r="J79" s="2"/>
      <c r="K79" s="2"/>
      <c r="L79" s="2"/>
      <c r="M79" s="2"/>
      <c r="N79" s="28"/>
    </row>
    <row r="80" spans="5:14" ht="15.75" customHeight="1" x14ac:dyDescent="0.25">
      <c r="E80" s="26"/>
      <c r="F80" s="26"/>
      <c r="G80" s="27"/>
      <c r="I80" s="2"/>
      <c r="J80" s="2"/>
      <c r="K80" s="2"/>
      <c r="L80" s="2"/>
      <c r="M80" s="2"/>
      <c r="N80" s="28"/>
    </row>
    <row r="81" spans="5:14" ht="15.75" customHeight="1" x14ac:dyDescent="0.25">
      <c r="E81" s="26"/>
      <c r="F81" s="26"/>
      <c r="G81" s="27"/>
      <c r="I81" s="2"/>
      <c r="J81" s="2"/>
      <c r="K81" s="2"/>
      <c r="L81" s="2"/>
      <c r="M81" s="2"/>
      <c r="N81" s="28"/>
    </row>
    <row r="82" spans="5:14" ht="15.75" customHeight="1" x14ac:dyDescent="0.25">
      <c r="E82" s="26"/>
      <c r="F82" s="26"/>
      <c r="G82" s="27"/>
      <c r="I82" s="2"/>
      <c r="J82" s="2"/>
      <c r="K82" s="2"/>
      <c r="L82" s="2"/>
      <c r="M82" s="2"/>
      <c r="N82" s="28"/>
    </row>
    <row r="83" spans="5:14" ht="15.75" customHeight="1" x14ac:dyDescent="0.25">
      <c r="E83" s="26"/>
      <c r="F83" s="26"/>
      <c r="G83" s="27"/>
      <c r="I83" s="2"/>
      <c r="J83" s="2"/>
      <c r="K83" s="2"/>
      <c r="L83" s="2"/>
      <c r="M83" s="2"/>
      <c r="N83" s="28"/>
    </row>
    <row r="84" spans="5:14" ht="15.75" customHeight="1" x14ac:dyDescent="0.25">
      <c r="E84" s="26"/>
      <c r="F84" s="26"/>
      <c r="G84" s="27"/>
      <c r="I84" s="2"/>
      <c r="J84" s="2"/>
      <c r="K84" s="2"/>
      <c r="L84" s="2"/>
      <c r="M84" s="2"/>
      <c r="N84" s="28"/>
    </row>
    <row r="85" spans="5:14" ht="15.75" customHeight="1" x14ac:dyDescent="0.25">
      <c r="E85" s="26"/>
      <c r="F85" s="26"/>
      <c r="G85" s="27"/>
      <c r="I85" s="2"/>
      <c r="J85" s="2"/>
      <c r="K85" s="2"/>
      <c r="L85" s="2"/>
      <c r="M85" s="2"/>
      <c r="N85" s="28"/>
    </row>
    <row r="86" spans="5:14" ht="15.75" customHeight="1" x14ac:dyDescent="0.25">
      <c r="E86" s="26"/>
      <c r="F86" s="26"/>
      <c r="G86" s="27"/>
      <c r="I86" s="2"/>
      <c r="J86" s="2"/>
      <c r="K86" s="2"/>
      <c r="L86" s="2"/>
      <c r="M86" s="2"/>
      <c r="N86" s="28"/>
    </row>
    <row r="87" spans="5:14" ht="15.75" customHeight="1" x14ac:dyDescent="0.25">
      <c r="E87" s="26"/>
      <c r="F87" s="26"/>
      <c r="G87" s="27"/>
      <c r="I87" s="2"/>
      <c r="J87" s="2"/>
      <c r="K87" s="2"/>
      <c r="L87" s="2"/>
      <c r="M87" s="2"/>
      <c r="N87" s="28"/>
    </row>
    <row r="88" spans="5:14" ht="15.75" customHeight="1" x14ac:dyDescent="0.25">
      <c r="E88" s="26"/>
      <c r="F88" s="26"/>
      <c r="G88" s="27"/>
      <c r="I88" s="2"/>
      <c r="J88" s="2"/>
      <c r="K88" s="2"/>
      <c r="L88" s="2"/>
      <c r="M88" s="2"/>
      <c r="N88" s="28"/>
    </row>
    <row r="89" spans="5:14" ht="15.75" customHeight="1" x14ac:dyDescent="0.25">
      <c r="E89" s="26"/>
      <c r="F89" s="26"/>
      <c r="G89" s="27"/>
      <c r="I89" s="2"/>
      <c r="J89" s="2"/>
      <c r="K89" s="2"/>
      <c r="L89" s="2"/>
      <c r="M89" s="2"/>
      <c r="N89" s="28"/>
    </row>
    <row r="90" spans="5:14" ht="15.75" customHeight="1" x14ac:dyDescent="0.25">
      <c r="E90" s="26"/>
      <c r="F90" s="26"/>
      <c r="G90" s="27"/>
      <c r="I90" s="2"/>
      <c r="J90" s="2"/>
      <c r="K90" s="2"/>
      <c r="L90" s="2"/>
      <c r="M90" s="2"/>
      <c r="N90" s="28"/>
    </row>
    <row r="91" spans="5:14" ht="15.75" customHeight="1" x14ac:dyDescent="0.25">
      <c r="E91" s="26"/>
      <c r="F91" s="26"/>
      <c r="G91" s="27"/>
      <c r="I91" s="2"/>
      <c r="J91" s="2"/>
      <c r="K91" s="2"/>
      <c r="L91" s="2"/>
      <c r="M91" s="2"/>
      <c r="N91" s="28"/>
    </row>
    <row r="92" spans="5:14" ht="15.75" customHeight="1" x14ac:dyDescent="0.25">
      <c r="E92" s="26"/>
      <c r="F92" s="26"/>
      <c r="G92" s="27"/>
      <c r="I92" s="2"/>
      <c r="J92" s="2"/>
      <c r="K92" s="2"/>
      <c r="L92" s="2"/>
      <c r="M92" s="2"/>
      <c r="N92" s="28"/>
    </row>
    <row r="93" spans="5:14" ht="15.75" customHeight="1" x14ac:dyDescent="0.25">
      <c r="E93" s="26"/>
      <c r="F93" s="26"/>
      <c r="G93" s="27"/>
      <c r="I93" s="2"/>
      <c r="J93" s="2"/>
      <c r="K93" s="2"/>
      <c r="L93" s="2"/>
      <c r="M93" s="2"/>
      <c r="N93" s="28"/>
    </row>
    <row r="94" spans="5:14" ht="15.75" customHeight="1" x14ac:dyDescent="0.25">
      <c r="E94" s="26"/>
      <c r="F94" s="26"/>
      <c r="G94" s="27"/>
      <c r="I94" s="2"/>
      <c r="J94" s="2"/>
      <c r="K94" s="2"/>
      <c r="L94" s="2"/>
      <c r="M94" s="2"/>
      <c r="N94" s="28"/>
    </row>
    <row r="95" spans="5:14" ht="15.75" customHeight="1" x14ac:dyDescent="0.25">
      <c r="E95" s="26"/>
      <c r="F95" s="26"/>
      <c r="G95" s="27"/>
      <c r="I95" s="2"/>
      <c r="J95" s="2"/>
      <c r="K95" s="2"/>
      <c r="L95" s="2"/>
      <c r="M95" s="2"/>
      <c r="N95" s="28"/>
    </row>
    <row r="96" spans="5:14" ht="15.75" customHeight="1" x14ac:dyDescent="0.25">
      <c r="E96" s="26"/>
      <c r="F96" s="26"/>
      <c r="G96" s="27"/>
      <c r="I96" s="2"/>
      <c r="J96" s="2"/>
      <c r="K96" s="2"/>
      <c r="L96" s="2"/>
      <c r="M96" s="2"/>
      <c r="N96" s="28"/>
    </row>
    <row r="97" spans="5:14" ht="15.75" customHeight="1" x14ac:dyDescent="0.25">
      <c r="E97" s="26"/>
      <c r="F97" s="26"/>
      <c r="G97" s="27"/>
      <c r="I97" s="2"/>
      <c r="J97" s="2"/>
      <c r="K97" s="2"/>
      <c r="L97" s="2"/>
      <c r="M97" s="2"/>
      <c r="N97" s="28"/>
    </row>
    <row r="98" spans="5:14" ht="15.75" customHeight="1" x14ac:dyDescent="0.25">
      <c r="E98" s="26"/>
      <c r="F98" s="26"/>
      <c r="G98" s="27"/>
      <c r="I98" s="2"/>
      <c r="J98" s="2"/>
      <c r="K98" s="2"/>
      <c r="L98" s="2"/>
      <c r="M98" s="2"/>
      <c r="N98" s="28"/>
    </row>
    <row r="99" spans="5:14" ht="15.75" customHeight="1" x14ac:dyDescent="0.25">
      <c r="E99" s="26"/>
      <c r="F99" s="26"/>
      <c r="G99" s="27"/>
      <c r="I99" s="2"/>
      <c r="J99" s="2"/>
      <c r="K99" s="2"/>
      <c r="L99" s="2"/>
      <c r="M99" s="2"/>
      <c r="N99" s="28"/>
    </row>
    <row r="100" spans="5:14" ht="15.75" customHeight="1" x14ac:dyDescent="0.25">
      <c r="E100" s="26"/>
      <c r="F100" s="26"/>
      <c r="G100" s="27"/>
      <c r="I100" s="2"/>
      <c r="J100" s="2"/>
      <c r="K100" s="2"/>
      <c r="L100" s="2"/>
      <c r="M100" s="2"/>
      <c r="N100" s="28"/>
    </row>
    <row r="101" spans="5:14" ht="15.75" customHeight="1" x14ac:dyDescent="0.25">
      <c r="E101" s="26"/>
      <c r="F101" s="26"/>
      <c r="G101" s="27"/>
      <c r="I101" s="2"/>
      <c r="J101" s="2"/>
      <c r="K101" s="2"/>
      <c r="L101" s="2"/>
      <c r="M101" s="2"/>
      <c r="N101" s="28"/>
    </row>
    <row r="102" spans="5:14" ht="15.75" customHeight="1" x14ac:dyDescent="0.25">
      <c r="E102" s="26"/>
      <c r="F102" s="26"/>
      <c r="G102" s="27"/>
      <c r="I102" s="2"/>
      <c r="J102" s="2"/>
      <c r="K102" s="2"/>
      <c r="L102" s="2"/>
      <c r="M102" s="2"/>
      <c r="N102" s="28"/>
    </row>
    <row r="103" spans="5:14" ht="15.75" customHeight="1" x14ac:dyDescent="0.25">
      <c r="E103" s="26"/>
      <c r="F103" s="26"/>
      <c r="G103" s="27"/>
      <c r="I103" s="2"/>
      <c r="J103" s="2"/>
      <c r="K103" s="2"/>
      <c r="L103" s="2"/>
      <c r="M103" s="2"/>
      <c r="N103" s="28"/>
    </row>
    <row r="104" spans="5:14" ht="15.75" customHeight="1" x14ac:dyDescent="0.25">
      <c r="E104" s="26"/>
      <c r="F104" s="26"/>
      <c r="G104" s="27"/>
      <c r="I104" s="2"/>
      <c r="J104" s="2"/>
      <c r="K104" s="2"/>
      <c r="L104" s="2"/>
      <c r="M104" s="2"/>
      <c r="N104" s="28"/>
    </row>
    <row r="105" spans="5:14" ht="15.75" customHeight="1" x14ac:dyDescent="0.25">
      <c r="E105" s="26"/>
      <c r="F105" s="26"/>
      <c r="G105" s="27"/>
      <c r="I105" s="2"/>
      <c r="J105" s="2"/>
      <c r="K105" s="2"/>
      <c r="L105" s="2"/>
      <c r="M105" s="2"/>
      <c r="N105" s="28"/>
    </row>
    <row r="106" spans="5:14" ht="15.75" customHeight="1" x14ac:dyDescent="0.25">
      <c r="E106" s="26"/>
      <c r="F106" s="26"/>
      <c r="G106" s="27"/>
      <c r="I106" s="2"/>
      <c r="J106" s="2"/>
      <c r="K106" s="2"/>
      <c r="L106" s="2"/>
      <c r="M106" s="2"/>
      <c r="N106" s="28"/>
    </row>
    <row r="107" spans="5:14" ht="15.75" customHeight="1" x14ac:dyDescent="0.25">
      <c r="E107" s="26"/>
      <c r="F107" s="26"/>
      <c r="G107" s="27"/>
      <c r="I107" s="2"/>
      <c r="J107" s="2"/>
      <c r="K107" s="2"/>
      <c r="L107" s="2"/>
      <c r="M107" s="2"/>
      <c r="N107" s="28"/>
    </row>
    <row r="108" spans="5:14" ht="15.75" customHeight="1" x14ac:dyDescent="0.25">
      <c r="E108" s="26"/>
      <c r="F108" s="26"/>
      <c r="G108" s="27"/>
      <c r="I108" s="2"/>
      <c r="J108" s="2"/>
      <c r="K108" s="2"/>
      <c r="L108" s="2"/>
      <c r="M108" s="2"/>
      <c r="N108" s="28"/>
    </row>
    <row r="109" spans="5:14" ht="15.75" customHeight="1" x14ac:dyDescent="0.25">
      <c r="E109" s="26"/>
      <c r="F109" s="26"/>
      <c r="G109" s="27"/>
      <c r="I109" s="2"/>
      <c r="J109" s="2"/>
      <c r="K109" s="2"/>
      <c r="L109" s="2"/>
      <c r="M109" s="2"/>
      <c r="N109" s="28"/>
    </row>
    <row r="110" spans="5:14" ht="15.75" customHeight="1" x14ac:dyDescent="0.25">
      <c r="E110" s="26"/>
      <c r="F110" s="26"/>
      <c r="G110" s="27"/>
      <c r="I110" s="2"/>
      <c r="J110" s="2"/>
      <c r="K110" s="2"/>
      <c r="L110" s="2"/>
      <c r="M110" s="2"/>
      <c r="N110" s="28"/>
    </row>
    <row r="111" spans="5:14" ht="15.75" customHeight="1" x14ac:dyDescent="0.25">
      <c r="E111" s="26"/>
      <c r="F111" s="26"/>
      <c r="G111" s="27"/>
      <c r="I111" s="2"/>
      <c r="J111" s="2"/>
      <c r="K111" s="2"/>
      <c r="L111" s="2"/>
      <c r="M111" s="2"/>
      <c r="N111" s="28"/>
    </row>
    <row r="112" spans="5:14" ht="15.75" customHeight="1" x14ac:dyDescent="0.25">
      <c r="E112" s="26"/>
      <c r="F112" s="26"/>
      <c r="G112" s="27"/>
      <c r="I112" s="2"/>
      <c r="J112" s="2"/>
      <c r="K112" s="2"/>
      <c r="L112" s="2"/>
      <c r="M112" s="2"/>
      <c r="N112" s="28"/>
    </row>
    <row r="113" spans="5:14" ht="15.75" customHeight="1" x14ac:dyDescent="0.25">
      <c r="E113" s="26"/>
      <c r="F113" s="26"/>
      <c r="G113" s="27"/>
      <c r="I113" s="2"/>
      <c r="J113" s="2"/>
      <c r="K113" s="2"/>
      <c r="L113" s="2"/>
      <c r="M113" s="2"/>
      <c r="N113" s="28"/>
    </row>
    <row r="114" spans="5:14" ht="15.75" customHeight="1" x14ac:dyDescent="0.25">
      <c r="E114" s="26"/>
      <c r="F114" s="26"/>
      <c r="G114" s="27"/>
      <c r="I114" s="2"/>
      <c r="J114" s="2"/>
      <c r="K114" s="2"/>
      <c r="L114" s="2"/>
      <c r="M114" s="2"/>
      <c r="N114" s="28"/>
    </row>
    <row r="115" spans="5:14" ht="15.75" customHeight="1" x14ac:dyDescent="0.25">
      <c r="E115" s="26"/>
      <c r="F115" s="26"/>
      <c r="G115" s="27"/>
      <c r="I115" s="2"/>
      <c r="J115" s="2"/>
      <c r="K115" s="2"/>
      <c r="L115" s="2"/>
      <c r="M115" s="2"/>
      <c r="N115" s="28"/>
    </row>
    <row r="116" spans="5:14" ht="15.75" customHeight="1" x14ac:dyDescent="0.25">
      <c r="E116" s="26"/>
      <c r="F116" s="26"/>
      <c r="G116" s="27"/>
      <c r="I116" s="2"/>
      <c r="J116" s="2"/>
      <c r="K116" s="2"/>
      <c r="L116" s="2"/>
      <c r="M116" s="2"/>
      <c r="N116" s="28"/>
    </row>
    <row r="117" spans="5:14" ht="15.75" customHeight="1" x14ac:dyDescent="0.25">
      <c r="E117" s="26"/>
      <c r="F117" s="26"/>
      <c r="G117" s="27"/>
      <c r="I117" s="2"/>
      <c r="J117" s="2"/>
      <c r="K117" s="2"/>
      <c r="L117" s="2"/>
      <c r="M117" s="2"/>
      <c r="N117" s="28"/>
    </row>
    <row r="118" spans="5:14" ht="15.75" customHeight="1" x14ac:dyDescent="0.25">
      <c r="E118" s="26"/>
      <c r="F118" s="26"/>
      <c r="G118" s="27"/>
      <c r="I118" s="2"/>
      <c r="J118" s="2"/>
      <c r="K118" s="2"/>
      <c r="L118" s="2"/>
      <c r="M118" s="2"/>
      <c r="N118" s="28"/>
    </row>
    <row r="119" spans="5:14" ht="15.75" customHeight="1" x14ac:dyDescent="0.25">
      <c r="E119" s="26"/>
      <c r="F119" s="26"/>
      <c r="G119" s="27"/>
      <c r="I119" s="2"/>
      <c r="J119" s="2"/>
      <c r="K119" s="2"/>
      <c r="L119" s="2"/>
      <c r="M119" s="2"/>
      <c r="N119" s="28"/>
    </row>
    <row r="120" spans="5:14" ht="15.75" customHeight="1" x14ac:dyDescent="0.25">
      <c r="E120" s="26"/>
      <c r="F120" s="26"/>
      <c r="G120" s="27"/>
      <c r="I120" s="2"/>
      <c r="J120" s="2"/>
      <c r="K120" s="2"/>
      <c r="L120" s="2"/>
      <c r="M120" s="2"/>
      <c r="N120" s="28"/>
    </row>
    <row r="121" spans="5:14" ht="15.75" customHeight="1" x14ac:dyDescent="0.25">
      <c r="E121" s="26"/>
      <c r="F121" s="26"/>
      <c r="G121" s="27"/>
      <c r="I121" s="2"/>
      <c r="J121" s="2"/>
      <c r="K121" s="2"/>
      <c r="L121" s="2"/>
      <c r="M121" s="2"/>
      <c r="N121" s="28"/>
    </row>
    <row r="122" spans="5:14" ht="15.75" customHeight="1" x14ac:dyDescent="0.25">
      <c r="E122" s="26"/>
      <c r="F122" s="26"/>
      <c r="G122" s="27"/>
      <c r="I122" s="2"/>
      <c r="J122" s="2"/>
      <c r="K122" s="2"/>
      <c r="L122" s="2"/>
      <c r="M122" s="2"/>
      <c r="N122" s="28"/>
    </row>
    <row r="123" spans="5:14" ht="15.75" customHeight="1" x14ac:dyDescent="0.25">
      <c r="E123" s="26"/>
      <c r="F123" s="26"/>
      <c r="G123" s="27"/>
      <c r="I123" s="2"/>
      <c r="J123" s="2"/>
      <c r="K123" s="2"/>
      <c r="L123" s="2"/>
      <c r="M123" s="2"/>
      <c r="N123" s="28"/>
    </row>
    <row r="124" spans="5:14" ht="15.75" customHeight="1" x14ac:dyDescent="0.25">
      <c r="E124" s="26"/>
      <c r="F124" s="26"/>
      <c r="G124" s="27"/>
      <c r="I124" s="2"/>
      <c r="J124" s="2"/>
      <c r="K124" s="2"/>
      <c r="L124" s="2"/>
      <c r="M124" s="2"/>
      <c r="N124" s="28"/>
    </row>
    <row r="125" spans="5:14" ht="15.75" customHeight="1" x14ac:dyDescent="0.25">
      <c r="E125" s="26"/>
      <c r="F125" s="26"/>
      <c r="G125" s="27"/>
      <c r="I125" s="2"/>
      <c r="J125" s="2"/>
      <c r="K125" s="2"/>
      <c r="L125" s="2"/>
      <c r="M125" s="2"/>
      <c r="N125" s="28"/>
    </row>
    <row r="126" spans="5:14" ht="15.75" customHeight="1" x14ac:dyDescent="0.25">
      <c r="E126" s="26"/>
      <c r="F126" s="26"/>
      <c r="G126" s="27"/>
      <c r="I126" s="2"/>
      <c r="J126" s="2"/>
      <c r="K126" s="2"/>
      <c r="L126" s="2"/>
      <c r="M126" s="2"/>
      <c r="N126" s="28"/>
    </row>
    <row r="127" spans="5:14" ht="15.75" customHeight="1" x14ac:dyDescent="0.25">
      <c r="E127" s="26"/>
      <c r="F127" s="26"/>
      <c r="G127" s="27"/>
      <c r="I127" s="2"/>
      <c r="J127" s="2"/>
      <c r="K127" s="2"/>
      <c r="L127" s="2"/>
      <c r="M127" s="2"/>
      <c r="N127" s="28"/>
    </row>
    <row r="128" spans="5:14" ht="15.75" customHeight="1" x14ac:dyDescent="0.25">
      <c r="E128" s="26"/>
      <c r="F128" s="26"/>
      <c r="G128" s="27"/>
      <c r="I128" s="2"/>
      <c r="J128" s="2"/>
      <c r="K128" s="2"/>
      <c r="L128" s="2"/>
      <c r="M128" s="2"/>
      <c r="N128" s="28"/>
    </row>
    <row r="129" spans="5:14" ht="15.75" customHeight="1" x14ac:dyDescent="0.25">
      <c r="E129" s="26"/>
      <c r="F129" s="26"/>
      <c r="G129" s="27"/>
      <c r="I129" s="2"/>
      <c r="J129" s="2"/>
      <c r="K129" s="2"/>
      <c r="L129" s="2"/>
      <c r="M129" s="2"/>
      <c r="N129" s="28"/>
    </row>
    <row r="130" spans="5:14" ht="15.75" customHeight="1" x14ac:dyDescent="0.25">
      <c r="E130" s="26"/>
      <c r="F130" s="26"/>
      <c r="G130" s="27"/>
      <c r="I130" s="2"/>
      <c r="J130" s="2"/>
      <c r="K130" s="2"/>
      <c r="L130" s="2"/>
      <c r="M130" s="2"/>
      <c r="N130" s="28"/>
    </row>
    <row r="131" spans="5:14" ht="15.75" customHeight="1" x14ac:dyDescent="0.25">
      <c r="E131" s="26"/>
      <c r="F131" s="26"/>
      <c r="G131" s="27"/>
      <c r="I131" s="2"/>
      <c r="J131" s="2"/>
      <c r="K131" s="2"/>
      <c r="L131" s="2"/>
      <c r="M131" s="2"/>
      <c r="N131" s="28"/>
    </row>
    <row r="132" spans="5:14" ht="15.75" customHeight="1" x14ac:dyDescent="0.25">
      <c r="E132" s="26"/>
      <c r="F132" s="26"/>
      <c r="G132" s="27"/>
      <c r="I132" s="2"/>
      <c r="J132" s="2"/>
      <c r="K132" s="2"/>
      <c r="L132" s="2"/>
      <c r="M132" s="2"/>
      <c r="N132" s="28"/>
    </row>
    <row r="133" spans="5:14" ht="15.75" customHeight="1" x14ac:dyDescent="0.25">
      <c r="E133" s="26"/>
      <c r="F133" s="26"/>
      <c r="G133" s="27"/>
      <c r="I133" s="2"/>
      <c r="J133" s="2"/>
      <c r="K133" s="2"/>
      <c r="L133" s="2"/>
      <c r="M133" s="2"/>
      <c r="N133" s="28"/>
    </row>
    <row r="134" spans="5:14" ht="15.75" customHeight="1" x14ac:dyDescent="0.25">
      <c r="E134" s="26"/>
      <c r="F134" s="26"/>
      <c r="G134" s="27"/>
      <c r="I134" s="2"/>
      <c r="J134" s="2"/>
      <c r="K134" s="2"/>
      <c r="L134" s="2"/>
      <c r="M134" s="2"/>
      <c r="N134" s="28"/>
    </row>
    <row r="135" spans="5:14" ht="15.75" customHeight="1" x14ac:dyDescent="0.25">
      <c r="E135" s="26"/>
      <c r="F135" s="26"/>
      <c r="G135" s="27"/>
      <c r="I135" s="2"/>
      <c r="J135" s="2"/>
      <c r="K135" s="2"/>
      <c r="L135" s="2"/>
      <c r="M135" s="2"/>
      <c r="N135" s="28"/>
    </row>
    <row r="136" spans="5:14" ht="15.75" customHeight="1" x14ac:dyDescent="0.25">
      <c r="E136" s="26"/>
      <c r="F136" s="26"/>
      <c r="G136" s="27"/>
      <c r="I136" s="2"/>
      <c r="J136" s="2"/>
      <c r="K136" s="2"/>
      <c r="L136" s="2"/>
      <c r="M136" s="2"/>
      <c r="N136" s="28"/>
    </row>
    <row r="137" spans="5:14" ht="15.75" customHeight="1" x14ac:dyDescent="0.25">
      <c r="E137" s="26"/>
      <c r="F137" s="26"/>
      <c r="G137" s="27"/>
      <c r="I137" s="2"/>
      <c r="J137" s="2"/>
      <c r="K137" s="2"/>
      <c r="L137" s="2"/>
      <c r="M137" s="2"/>
      <c r="N137" s="28"/>
    </row>
    <row r="138" spans="5:14" ht="15.75" customHeight="1" x14ac:dyDescent="0.25">
      <c r="E138" s="26"/>
      <c r="F138" s="26"/>
      <c r="G138" s="27"/>
      <c r="I138" s="2"/>
      <c r="J138" s="2"/>
      <c r="K138" s="2"/>
      <c r="L138" s="2"/>
      <c r="M138" s="2"/>
      <c r="N138" s="28"/>
    </row>
    <row r="139" spans="5:14" ht="15.75" customHeight="1" x14ac:dyDescent="0.25">
      <c r="E139" s="26"/>
      <c r="F139" s="26"/>
      <c r="G139" s="27"/>
      <c r="I139" s="2"/>
      <c r="J139" s="2"/>
      <c r="K139" s="2"/>
      <c r="L139" s="2"/>
      <c r="M139" s="2"/>
      <c r="N139" s="28"/>
    </row>
    <row r="140" spans="5:14" ht="15.75" customHeight="1" x14ac:dyDescent="0.25">
      <c r="E140" s="26"/>
      <c r="F140" s="26"/>
      <c r="G140" s="27"/>
      <c r="I140" s="2"/>
      <c r="J140" s="2"/>
      <c r="K140" s="2"/>
      <c r="L140" s="2"/>
      <c r="M140" s="2"/>
      <c r="N140" s="28"/>
    </row>
    <row r="141" spans="5:14" ht="15.75" customHeight="1" x14ac:dyDescent="0.25">
      <c r="E141" s="26"/>
      <c r="F141" s="26"/>
      <c r="G141" s="27"/>
      <c r="I141" s="2"/>
      <c r="J141" s="2"/>
      <c r="K141" s="2"/>
      <c r="L141" s="2"/>
      <c r="M141" s="2"/>
      <c r="N141" s="28"/>
    </row>
    <row r="142" spans="5:14" ht="15.75" customHeight="1" x14ac:dyDescent="0.25">
      <c r="E142" s="26"/>
      <c r="F142" s="26"/>
      <c r="G142" s="27"/>
      <c r="I142" s="2"/>
      <c r="J142" s="2"/>
      <c r="K142" s="2"/>
      <c r="L142" s="2"/>
      <c r="M142" s="2"/>
      <c r="N142" s="28"/>
    </row>
    <row r="143" spans="5:14" ht="15.75" customHeight="1" x14ac:dyDescent="0.25">
      <c r="E143" s="26"/>
      <c r="F143" s="26"/>
      <c r="G143" s="27"/>
      <c r="I143" s="2"/>
      <c r="J143" s="2"/>
      <c r="K143" s="2"/>
      <c r="L143" s="2"/>
      <c r="M143" s="2"/>
      <c r="N143" s="28"/>
    </row>
    <row r="144" spans="5:14" ht="15.75" customHeight="1" x14ac:dyDescent="0.25">
      <c r="E144" s="26"/>
      <c r="F144" s="26"/>
      <c r="G144" s="27"/>
      <c r="I144" s="2"/>
      <c r="J144" s="2"/>
      <c r="K144" s="2"/>
      <c r="L144" s="2"/>
      <c r="M144" s="2"/>
      <c r="N144" s="28"/>
    </row>
    <row r="145" spans="5:14" ht="15.75" customHeight="1" x14ac:dyDescent="0.25">
      <c r="E145" s="26"/>
      <c r="F145" s="26"/>
      <c r="G145" s="27"/>
      <c r="I145" s="2"/>
      <c r="J145" s="2"/>
      <c r="K145" s="2"/>
      <c r="L145" s="2"/>
      <c r="M145" s="2"/>
      <c r="N145" s="28"/>
    </row>
    <row r="146" spans="5:14" ht="15.75" customHeight="1" x14ac:dyDescent="0.25">
      <c r="E146" s="26"/>
      <c r="F146" s="26"/>
      <c r="G146" s="27"/>
      <c r="I146" s="2"/>
      <c r="J146" s="2"/>
      <c r="K146" s="2"/>
      <c r="L146" s="2"/>
      <c r="M146" s="2"/>
      <c r="N146" s="28"/>
    </row>
    <row r="147" spans="5:14" ht="15.75" customHeight="1" x14ac:dyDescent="0.25">
      <c r="E147" s="26"/>
      <c r="F147" s="26"/>
      <c r="G147" s="27"/>
      <c r="I147" s="2"/>
      <c r="J147" s="2"/>
      <c r="K147" s="2"/>
      <c r="L147" s="2"/>
      <c r="M147" s="2"/>
      <c r="N147" s="28"/>
    </row>
    <row r="148" spans="5:14" ht="15.75" customHeight="1" x14ac:dyDescent="0.25">
      <c r="E148" s="26"/>
      <c r="F148" s="26"/>
      <c r="G148" s="27"/>
      <c r="I148" s="2"/>
      <c r="J148" s="2"/>
      <c r="K148" s="2"/>
      <c r="L148" s="2"/>
      <c r="M148" s="2"/>
      <c r="N148" s="28"/>
    </row>
    <row r="149" spans="5:14" ht="15.75" customHeight="1" x14ac:dyDescent="0.25">
      <c r="E149" s="26"/>
      <c r="F149" s="26"/>
      <c r="G149" s="27"/>
      <c r="I149" s="2"/>
      <c r="J149" s="2"/>
      <c r="K149" s="2"/>
      <c r="L149" s="2"/>
      <c r="M149" s="2"/>
      <c r="N149" s="28"/>
    </row>
    <row r="150" spans="5:14" ht="15.75" customHeight="1" x14ac:dyDescent="0.25">
      <c r="E150" s="26"/>
      <c r="F150" s="26"/>
      <c r="G150" s="27"/>
      <c r="I150" s="2"/>
      <c r="J150" s="2"/>
      <c r="K150" s="2"/>
      <c r="L150" s="2"/>
      <c r="M150" s="2"/>
      <c r="N150" s="28"/>
    </row>
    <row r="151" spans="5:14" ht="15.75" customHeight="1" x14ac:dyDescent="0.25">
      <c r="E151" s="26"/>
      <c r="F151" s="26"/>
      <c r="G151" s="27"/>
      <c r="I151" s="2"/>
      <c r="J151" s="2"/>
      <c r="K151" s="2"/>
      <c r="L151" s="2"/>
      <c r="M151" s="2"/>
      <c r="N151" s="28"/>
    </row>
    <row r="152" spans="5:14" ht="15.75" customHeight="1" x14ac:dyDescent="0.25">
      <c r="E152" s="26"/>
      <c r="F152" s="26"/>
      <c r="G152" s="27"/>
      <c r="I152" s="2"/>
      <c r="J152" s="2"/>
      <c r="K152" s="2"/>
      <c r="L152" s="2"/>
      <c r="M152" s="2"/>
      <c r="N152" s="28"/>
    </row>
    <row r="153" spans="5:14" ht="15.75" customHeight="1" x14ac:dyDescent="0.25">
      <c r="E153" s="26"/>
      <c r="F153" s="26"/>
      <c r="G153" s="27"/>
      <c r="I153" s="2"/>
      <c r="J153" s="2"/>
      <c r="K153" s="2"/>
      <c r="L153" s="2"/>
      <c r="M153" s="2"/>
      <c r="N153" s="28"/>
    </row>
    <row r="154" spans="5:14" ht="15.75" customHeight="1" x14ac:dyDescent="0.25">
      <c r="E154" s="26"/>
      <c r="F154" s="26"/>
      <c r="G154" s="27"/>
      <c r="I154" s="2"/>
      <c r="J154" s="2"/>
      <c r="K154" s="2"/>
      <c r="L154" s="2"/>
      <c r="M154" s="2"/>
      <c r="N154" s="28"/>
    </row>
    <row r="155" spans="5:14" ht="15.75" customHeight="1" x14ac:dyDescent="0.25">
      <c r="E155" s="26"/>
      <c r="F155" s="26"/>
      <c r="G155" s="27"/>
      <c r="I155" s="2"/>
      <c r="J155" s="2"/>
      <c r="K155" s="2"/>
      <c r="L155" s="2"/>
      <c r="M155" s="2"/>
      <c r="N155" s="28"/>
    </row>
    <row r="156" spans="5:14" ht="15.75" customHeight="1" x14ac:dyDescent="0.25">
      <c r="E156" s="26"/>
      <c r="F156" s="26"/>
      <c r="G156" s="27"/>
      <c r="I156" s="2"/>
      <c r="J156" s="2"/>
      <c r="K156" s="2"/>
      <c r="L156" s="2"/>
      <c r="M156" s="2"/>
      <c r="N156" s="28"/>
    </row>
    <row r="157" spans="5:14" ht="15.75" customHeight="1" x14ac:dyDescent="0.25">
      <c r="E157" s="26"/>
      <c r="F157" s="26"/>
      <c r="G157" s="27"/>
      <c r="I157" s="2"/>
      <c r="J157" s="2"/>
      <c r="K157" s="2"/>
      <c r="L157" s="2"/>
      <c r="M157" s="2"/>
      <c r="N157" s="28"/>
    </row>
    <row r="158" spans="5:14" ht="15.75" customHeight="1" x14ac:dyDescent="0.25">
      <c r="E158" s="26"/>
      <c r="F158" s="26"/>
      <c r="G158" s="27"/>
      <c r="I158" s="2"/>
      <c r="J158" s="2"/>
      <c r="K158" s="2"/>
      <c r="L158" s="2"/>
      <c r="M158" s="2"/>
      <c r="N158" s="28"/>
    </row>
    <row r="159" spans="5:14" ht="15.75" customHeight="1" x14ac:dyDescent="0.25">
      <c r="E159" s="26"/>
      <c r="F159" s="26"/>
      <c r="G159" s="27"/>
      <c r="I159" s="2"/>
      <c r="J159" s="2"/>
      <c r="K159" s="2"/>
      <c r="L159" s="2"/>
      <c r="M159" s="2"/>
      <c r="N159" s="28"/>
    </row>
    <row r="160" spans="5:14" ht="15.75" customHeight="1" x14ac:dyDescent="0.25">
      <c r="E160" s="26"/>
      <c r="F160" s="26"/>
      <c r="G160" s="27"/>
      <c r="I160" s="2"/>
      <c r="J160" s="2"/>
      <c r="K160" s="2"/>
      <c r="L160" s="2"/>
      <c r="M160" s="2"/>
      <c r="N160" s="28"/>
    </row>
    <row r="161" spans="5:14" ht="15.75" customHeight="1" x14ac:dyDescent="0.25">
      <c r="E161" s="26"/>
      <c r="F161" s="26"/>
      <c r="G161" s="27"/>
      <c r="I161" s="2"/>
      <c r="J161" s="2"/>
      <c r="K161" s="2"/>
      <c r="L161" s="2"/>
      <c r="M161" s="2"/>
      <c r="N161" s="28"/>
    </row>
    <row r="162" spans="5:14" ht="15.75" customHeight="1" x14ac:dyDescent="0.25">
      <c r="E162" s="26"/>
      <c r="F162" s="26"/>
      <c r="G162" s="27"/>
      <c r="I162" s="2"/>
      <c r="J162" s="2"/>
      <c r="K162" s="2"/>
      <c r="L162" s="2"/>
      <c r="M162" s="2"/>
      <c r="N162" s="28"/>
    </row>
    <row r="163" spans="5:14" ht="15.75" customHeight="1" x14ac:dyDescent="0.25">
      <c r="E163" s="26"/>
      <c r="F163" s="26"/>
      <c r="G163" s="27"/>
      <c r="I163" s="2"/>
      <c r="J163" s="2"/>
      <c r="K163" s="2"/>
      <c r="L163" s="2"/>
      <c r="M163" s="2"/>
      <c r="N163" s="28"/>
    </row>
    <row r="164" spans="5:14" ht="15.75" customHeight="1" x14ac:dyDescent="0.25">
      <c r="E164" s="26"/>
      <c r="F164" s="26"/>
      <c r="G164" s="27"/>
      <c r="I164" s="2"/>
      <c r="J164" s="2"/>
      <c r="K164" s="2"/>
      <c r="L164" s="2"/>
      <c r="M164" s="2"/>
      <c r="N164" s="28"/>
    </row>
    <row r="165" spans="5:14" ht="15.75" customHeight="1" x14ac:dyDescent="0.25">
      <c r="E165" s="26"/>
      <c r="F165" s="26"/>
      <c r="G165" s="27"/>
      <c r="I165" s="2"/>
      <c r="J165" s="2"/>
      <c r="K165" s="2"/>
      <c r="L165" s="2"/>
      <c r="M165" s="2"/>
      <c r="N165" s="28"/>
    </row>
    <row r="166" spans="5:14" ht="15.75" customHeight="1" x14ac:dyDescent="0.25">
      <c r="E166" s="26"/>
      <c r="F166" s="26"/>
      <c r="G166" s="27"/>
      <c r="I166" s="2"/>
      <c r="J166" s="2"/>
      <c r="K166" s="2"/>
      <c r="L166" s="2"/>
      <c r="M166" s="2"/>
      <c r="N166" s="28"/>
    </row>
    <row r="167" spans="5:14" ht="15.75" customHeight="1" x14ac:dyDescent="0.25">
      <c r="E167" s="26"/>
      <c r="F167" s="26"/>
      <c r="G167" s="27"/>
      <c r="I167" s="2"/>
      <c r="J167" s="2"/>
      <c r="K167" s="2"/>
      <c r="L167" s="2"/>
      <c r="M167" s="2"/>
      <c r="N167" s="28"/>
    </row>
    <row r="168" spans="5:14" ht="15.75" customHeight="1" x14ac:dyDescent="0.25">
      <c r="E168" s="26"/>
      <c r="F168" s="26"/>
      <c r="G168" s="27"/>
      <c r="I168" s="2"/>
      <c r="J168" s="2"/>
      <c r="K168" s="2"/>
      <c r="L168" s="2"/>
      <c r="M168" s="2"/>
      <c r="N168" s="28"/>
    </row>
    <row r="169" spans="5:14" ht="15.75" customHeight="1" x14ac:dyDescent="0.25">
      <c r="E169" s="26"/>
      <c r="F169" s="26"/>
      <c r="G169" s="27"/>
      <c r="I169" s="2"/>
      <c r="J169" s="2"/>
      <c r="K169" s="2"/>
      <c r="L169" s="2"/>
      <c r="M169" s="2"/>
      <c r="N169" s="28"/>
    </row>
    <row r="170" spans="5:14" ht="15.75" customHeight="1" x14ac:dyDescent="0.25">
      <c r="E170" s="26"/>
      <c r="F170" s="26"/>
      <c r="G170" s="27"/>
      <c r="I170" s="2"/>
      <c r="J170" s="2"/>
      <c r="K170" s="2"/>
      <c r="L170" s="2"/>
      <c r="M170" s="2"/>
      <c r="N170" s="28"/>
    </row>
    <row r="171" spans="5:14" ht="15.75" customHeight="1" x14ac:dyDescent="0.25">
      <c r="E171" s="26"/>
      <c r="F171" s="26"/>
      <c r="G171" s="27"/>
      <c r="I171" s="2"/>
      <c r="J171" s="2"/>
      <c r="K171" s="2"/>
      <c r="L171" s="2"/>
      <c r="M171" s="2"/>
      <c r="N171" s="28"/>
    </row>
    <row r="172" spans="5:14" ht="15.75" customHeight="1" x14ac:dyDescent="0.25">
      <c r="E172" s="26"/>
      <c r="F172" s="26"/>
      <c r="G172" s="27"/>
      <c r="I172" s="2"/>
      <c r="J172" s="2"/>
      <c r="K172" s="2"/>
      <c r="L172" s="2"/>
      <c r="M172" s="2"/>
      <c r="N172" s="28"/>
    </row>
    <row r="173" spans="5:14" ht="15.75" customHeight="1" x14ac:dyDescent="0.25">
      <c r="E173" s="26"/>
      <c r="F173" s="26"/>
      <c r="G173" s="27"/>
      <c r="I173" s="2"/>
      <c r="J173" s="2"/>
      <c r="K173" s="2"/>
      <c r="L173" s="2"/>
      <c r="M173" s="2"/>
      <c r="N173" s="28"/>
    </row>
    <row r="174" spans="5:14" ht="15.75" customHeight="1" x14ac:dyDescent="0.25">
      <c r="E174" s="26"/>
      <c r="F174" s="26"/>
      <c r="G174" s="27"/>
      <c r="I174" s="2"/>
      <c r="J174" s="2"/>
      <c r="K174" s="2"/>
      <c r="L174" s="2"/>
      <c r="M174" s="2"/>
      <c r="N174" s="28"/>
    </row>
    <row r="175" spans="5:14" ht="15.75" customHeight="1" x14ac:dyDescent="0.25">
      <c r="E175" s="26"/>
      <c r="F175" s="26"/>
      <c r="G175" s="27"/>
      <c r="I175" s="2"/>
      <c r="J175" s="2"/>
      <c r="K175" s="2"/>
      <c r="L175" s="2"/>
      <c r="M175" s="2"/>
      <c r="N175" s="28"/>
    </row>
    <row r="176" spans="5:14" ht="15.75" customHeight="1" x14ac:dyDescent="0.25">
      <c r="E176" s="26"/>
      <c r="F176" s="26"/>
      <c r="G176" s="27"/>
      <c r="I176" s="2"/>
      <c r="J176" s="2"/>
      <c r="K176" s="2"/>
      <c r="L176" s="2"/>
      <c r="M176" s="2"/>
      <c r="N176" s="28"/>
    </row>
    <row r="177" spans="5:14" ht="15.75" customHeight="1" x14ac:dyDescent="0.25">
      <c r="E177" s="26"/>
      <c r="F177" s="26"/>
      <c r="G177" s="27"/>
      <c r="I177" s="2"/>
      <c r="J177" s="2"/>
      <c r="K177" s="2"/>
      <c r="L177" s="2"/>
      <c r="M177" s="2"/>
      <c r="N177" s="28"/>
    </row>
    <row r="178" spans="5:14" ht="15.75" customHeight="1" x14ac:dyDescent="0.25">
      <c r="E178" s="26"/>
      <c r="F178" s="26"/>
      <c r="G178" s="27"/>
      <c r="I178" s="2"/>
      <c r="J178" s="2"/>
      <c r="K178" s="2"/>
      <c r="L178" s="2"/>
      <c r="M178" s="2"/>
      <c r="N178" s="28"/>
    </row>
    <row r="179" spans="5:14" ht="15.75" customHeight="1" x14ac:dyDescent="0.25">
      <c r="E179" s="26"/>
      <c r="F179" s="26"/>
      <c r="G179" s="27"/>
      <c r="I179" s="2"/>
      <c r="J179" s="2"/>
      <c r="K179" s="2"/>
      <c r="L179" s="2"/>
      <c r="M179" s="2"/>
      <c r="N179" s="28"/>
    </row>
    <row r="180" spans="5:14" ht="15.75" customHeight="1" x14ac:dyDescent="0.25">
      <c r="E180" s="26"/>
      <c r="F180" s="26"/>
      <c r="G180" s="27"/>
      <c r="I180" s="2"/>
      <c r="J180" s="2"/>
      <c r="K180" s="2"/>
      <c r="L180" s="2"/>
      <c r="M180" s="2"/>
      <c r="N180" s="28"/>
    </row>
    <row r="181" spans="5:14" ht="15.75" customHeight="1" x14ac:dyDescent="0.25">
      <c r="E181" s="26"/>
      <c r="F181" s="26"/>
      <c r="G181" s="27"/>
      <c r="I181" s="2"/>
      <c r="J181" s="2"/>
      <c r="K181" s="2"/>
      <c r="L181" s="2"/>
      <c r="M181" s="2"/>
      <c r="N181" s="28"/>
    </row>
    <row r="182" spans="5:14" ht="15.75" customHeight="1" x14ac:dyDescent="0.25">
      <c r="E182" s="26"/>
      <c r="F182" s="26"/>
      <c r="G182" s="27"/>
      <c r="I182" s="2"/>
      <c r="J182" s="2"/>
      <c r="K182" s="2"/>
      <c r="L182" s="2"/>
      <c r="M182" s="2"/>
      <c r="N182" s="28"/>
    </row>
    <row r="183" spans="5:14" ht="15.75" customHeight="1" x14ac:dyDescent="0.25">
      <c r="E183" s="26"/>
      <c r="F183" s="26"/>
      <c r="G183" s="27"/>
      <c r="I183" s="2"/>
      <c r="J183" s="2"/>
      <c r="K183" s="2"/>
      <c r="L183" s="2"/>
      <c r="M183" s="2"/>
      <c r="N183" s="28"/>
    </row>
    <row r="184" spans="5:14" ht="15.75" customHeight="1" x14ac:dyDescent="0.25">
      <c r="E184" s="26"/>
      <c r="F184" s="26"/>
      <c r="G184" s="27"/>
      <c r="I184" s="2"/>
      <c r="J184" s="2"/>
      <c r="K184" s="2"/>
      <c r="L184" s="2"/>
      <c r="M184" s="2"/>
      <c r="N184" s="28"/>
    </row>
    <row r="185" spans="5:14" ht="15.75" customHeight="1" x14ac:dyDescent="0.25">
      <c r="E185" s="26"/>
      <c r="F185" s="26"/>
      <c r="G185" s="27"/>
      <c r="I185" s="2"/>
      <c r="J185" s="2"/>
      <c r="K185" s="2"/>
      <c r="L185" s="2"/>
      <c r="M185" s="2"/>
      <c r="N185" s="28"/>
    </row>
    <row r="186" spans="5:14" ht="15.75" customHeight="1" x14ac:dyDescent="0.25">
      <c r="E186" s="26"/>
      <c r="F186" s="26"/>
      <c r="G186" s="27"/>
      <c r="I186" s="2"/>
      <c r="J186" s="2"/>
      <c r="K186" s="2"/>
      <c r="L186" s="2"/>
      <c r="M186" s="2"/>
      <c r="N186" s="28"/>
    </row>
    <row r="187" spans="5:14" ht="15.75" customHeight="1" x14ac:dyDescent="0.25">
      <c r="E187" s="26"/>
      <c r="F187" s="26"/>
      <c r="G187" s="27"/>
      <c r="I187" s="2"/>
      <c r="J187" s="2"/>
      <c r="K187" s="2"/>
      <c r="L187" s="2"/>
      <c r="M187" s="2"/>
      <c r="N187" s="28"/>
    </row>
    <row r="188" spans="5:14" ht="15.75" customHeight="1" x14ac:dyDescent="0.25">
      <c r="E188" s="26"/>
      <c r="F188" s="26"/>
      <c r="G188" s="27"/>
      <c r="I188" s="2"/>
      <c r="J188" s="2"/>
      <c r="K188" s="2"/>
      <c r="L188" s="2"/>
      <c r="M188" s="2"/>
      <c r="N188" s="28"/>
    </row>
    <row r="189" spans="5:14" ht="15.75" customHeight="1" x14ac:dyDescent="0.25">
      <c r="E189" s="26"/>
      <c r="F189" s="26"/>
      <c r="G189" s="27"/>
      <c r="I189" s="2"/>
      <c r="J189" s="2"/>
      <c r="K189" s="2"/>
      <c r="L189" s="2"/>
      <c r="M189" s="2"/>
      <c r="N189" s="28"/>
    </row>
    <row r="190" spans="5:14" ht="15.75" customHeight="1" x14ac:dyDescent="0.25">
      <c r="E190" s="26"/>
      <c r="F190" s="26"/>
      <c r="G190" s="27"/>
      <c r="I190" s="2"/>
      <c r="J190" s="2"/>
      <c r="K190" s="2"/>
      <c r="L190" s="2"/>
      <c r="M190" s="2"/>
      <c r="N190" s="28"/>
    </row>
    <row r="191" spans="5:14" ht="15.75" customHeight="1" x14ac:dyDescent="0.25">
      <c r="E191" s="26"/>
      <c r="F191" s="26"/>
      <c r="G191" s="27"/>
      <c r="I191" s="2"/>
      <c r="J191" s="2"/>
      <c r="K191" s="2"/>
      <c r="L191" s="2"/>
      <c r="M191" s="2"/>
      <c r="N191" s="28"/>
    </row>
    <row r="192" spans="5:14" ht="15.75" customHeight="1" x14ac:dyDescent="0.25">
      <c r="E192" s="26"/>
      <c r="F192" s="26"/>
      <c r="G192" s="27"/>
      <c r="I192" s="2"/>
      <c r="J192" s="2"/>
      <c r="K192" s="2"/>
      <c r="L192" s="2"/>
      <c r="M192" s="2"/>
      <c r="N192" s="28"/>
    </row>
    <row r="193" spans="5:14" ht="15.75" customHeight="1" x14ac:dyDescent="0.25">
      <c r="E193" s="26"/>
      <c r="F193" s="26"/>
      <c r="G193" s="27"/>
      <c r="I193" s="2"/>
      <c r="J193" s="2"/>
      <c r="K193" s="2"/>
      <c r="L193" s="2"/>
      <c r="M193" s="2"/>
      <c r="N193" s="28"/>
    </row>
    <row r="194" spans="5:14" ht="15.75" customHeight="1" x14ac:dyDescent="0.25">
      <c r="E194" s="26"/>
      <c r="F194" s="26"/>
      <c r="G194" s="27"/>
      <c r="I194" s="2"/>
      <c r="J194" s="2"/>
      <c r="K194" s="2"/>
      <c r="L194" s="2"/>
      <c r="M194" s="2"/>
      <c r="N194" s="28"/>
    </row>
    <row r="195" spans="5:14" ht="15.75" customHeight="1" x14ac:dyDescent="0.25">
      <c r="E195" s="26"/>
      <c r="F195" s="26"/>
      <c r="G195" s="27"/>
      <c r="I195" s="2"/>
      <c r="J195" s="2"/>
      <c r="K195" s="2"/>
      <c r="L195" s="2"/>
      <c r="M195" s="2"/>
      <c r="N195" s="28"/>
    </row>
    <row r="196" spans="5:14" ht="15.75" customHeight="1" x14ac:dyDescent="0.25">
      <c r="E196" s="26"/>
      <c r="F196" s="26"/>
      <c r="G196" s="27"/>
      <c r="I196" s="2"/>
      <c r="J196" s="2"/>
      <c r="K196" s="2"/>
      <c r="L196" s="2"/>
      <c r="M196" s="2"/>
      <c r="N196" s="28"/>
    </row>
    <row r="197" spans="5:14" ht="15.75" customHeight="1" x14ac:dyDescent="0.25">
      <c r="E197" s="26"/>
      <c r="F197" s="26"/>
      <c r="G197" s="27"/>
      <c r="I197" s="2"/>
      <c r="J197" s="2"/>
      <c r="K197" s="2"/>
      <c r="L197" s="2"/>
      <c r="M197" s="2"/>
      <c r="N197" s="28"/>
    </row>
    <row r="198" spans="5:14" ht="15.75" customHeight="1" x14ac:dyDescent="0.25">
      <c r="E198" s="26"/>
      <c r="F198" s="26"/>
      <c r="G198" s="27"/>
      <c r="I198" s="2"/>
      <c r="J198" s="2"/>
      <c r="K198" s="2"/>
      <c r="L198" s="2"/>
      <c r="M198" s="2"/>
      <c r="N198" s="28"/>
    </row>
    <row r="199" spans="5:14" ht="15.75" customHeight="1" x14ac:dyDescent="0.25">
      <c r="E199" s="26"/>
      <c r="F199" s="26"/>
      <c r="G199" s="27"/>
      <c r="I199" s="2"/>
      <c r="J199" s="2"/>
      <c r="K199" s="2"/>
      <c r="L199" s="2"/>
      <c r="M199" s="2"/>
      <c r="N199" s="28"/>
    </row>
    <row r="200" spans="5:14" ht="15.75" customHeight="1" x14ac:dyDescent="0.25">
      <c r="E200" s="26"/>
      <c r="F200" s="26"/>
      <c r="G200" s="27"/>
      <c r="I200" s="2"/>
      <c r="J200" s="2"/>
      <c r="K200" s="2"/>
      <c r="L200" s="2"/>
      <c r="M200" s="2"/>
      <c r="N200" s="28"/>
    </row>
    <row r="201" spans="5:14" ht="15.75" customHeight="1" x14ac:dyDescent="0.25">
      <c r="E201" s="26"/>
      <c r="F201" s="26"/>
      <c r="G201" s="27"/>
      <c r="I201" s="2"/>
      <c r="J201" s="2"/>
      <c r="K201" s="2"/>
      <c r="L201" s="2"/>
      <c r="M201" s="2"/>
      <c r="N201" s="28"/>
    </row>
    <row r="202" spans="5:14" ht="15.75" customHeight="1" x14ac:dyDescent="0.25">
      <c r="E202" s="26"/>
      <c r="F202" s="26"/>
      <c r="G202" s="27"/>
      <c r="I202" s="2"/>
      <c r="J202" s="2"/>
      <c r="K202" s="2"/>
      <c r="L202" s="2"/>
      <c r="M202" s="2"/>
      <c r="N202" s="28"/>
    </row>
    <row r="203" spans="5:14" ht="15.75" customHeight="1" x14ac:dyDescent="0.25">
      <c r="E203" s="26"/>
      <c r="F203" s="26"/>
      <c r="G203" s="27"/>
      <c r="I203" s="2"/>
      <c r="J203" s="2"/>
      <c r="K203" s="2"/>
      <c r="L203" s="2"/>
      <c r="M203" s="2"/>
      <c r="N203" s="28"/>
    </row>
    <row r="204" spans="5:14" ht="15.75" customHeight="1" x14ac:dyDescent="0.25">
      <c r="E204" s="26"/>
      <c r="F204" s="26"/>
      <c r="G204" s="27"/>
      <c r="I204" s="2"/>
      <c r="J204" s="2"/>
      <c r="K204" s="2"/>
      <c r="L204" s="2"/>
      <c r="M204" s="2"/>
      <c r="N204" s="28"/>
    </row>
    <row r="205" spans="5:14" ht="15.75" customHeight="1" x14ac:dyDescent="0.25">
      <c r="E205" s="26"/>
      <c r="F205" s="26"/>
      <c r="G205" s="27"/>
      <c r="I205" s="2"/>
      <c r="J205" s="2"/>
      <c r="K205" s="2"/>
      <c r="L205" s="2"/>
      <c r="M205" s="2"/>
      <c r="N205" s="28"/>
    </row>
    <row r="206" spans="5:14" ht="15.75" customHeight="1" x14ac:dyDescent="0.25">
      <c r="E206" s="26"/>
      <c r="F206" s="26"/>
      <c r="G206" s="27"/>
      <c r="I206" s="2"/>
      <c r="J206" s="2"/>
      <c r="K206" s="2"/>
      <c r="L206" s="2"/>
      <c r="M206" s="2"/>
      <c r="N206" s="28"/>
    </row>
    <row r="207" spans="5:14" ht="15.75" customHeight="1" x14ac:dyDescent="0.25">
      <c r="E207" s="26"/>
      <c r="F207" s="26"/>
      <c r="G207" s="27"/>
      <c r="I207" s="2"/>
      <c r="J207" s="2"/>
      <c r="K207" s="2"/>
      <c r="L207" s="2"/>
      <c r="M207" s="2"/>
      <c r="N207" s="28"/>
    </row>
    <row r="208" spans="5:14" ht="15.75" customHeight="1" x14ac:dyDescent="0.25">
      <c r="E208" s="26"/>
      <c r="F208" s="26"/>
      <c r="G208" s="27"/>
      <c r="I208" s="2"/>
      <c r="J208" s="2"/>
      <c r="K208" s="2"/>
      <c r="L208" s="2"/>
      <c r="M208" s="2"/>
      <c r="N208" s="28"/>
    </row>
    <row r="209" spans="5:14" ht="15.75" customHeight="1" x14ac:dyDescent="0.25">
      <c r="E209" s="26"/>
      <c r="F209" s="26"/>
      <c r="G209" s="27"/>
      <c r="I209" s="2"/>
      <c r="J209" s="2"/>
      <c r="K209" s="2"/>
      <c r="L209" s="2"/>
      <c r="M209" s="2"/>
      <c r="N209" s="28"/>
    </row>
    <row r="210" spans="5:14" ht="15.75" customHeight="1" x14ac:dyDescent="0.25">
      <c r="E210" s="26"/>
      <c r="F210" s="26"/>
      <c r="G210" s="27"/>
      <c r="I210" s="2"/>
      <c r="J210" s="2"/>
      <c r="K210" s="2"/>
      <c r="L210" s="2"/>
      <c r="M210" s="2"/>
      <c r="N210" s="28"/>
    </row>
    <row r="211" spans="5:14" ht="15.75" customHeight="1" x14ac:dyDescent="0.25">
      <c r="E211" s="26"/>
      <c r="F211" s="26"/>
      <c r="G211" s="27"/>
      <c r="I211" s="2"/>
      <c r="J211" s="2"/>
      <c r="K211" s="2"/>
      <c r="L211" s="2"/>
      <c r="M211" s="2"/>
      <c r="N211" s="28"/>
    </row>
    <row r="212" spans="5:14" ht="15.75" customHeight="1" x14ac:dyDescent="0.25">
      <c r="E212" s="26"/>
      <c r="F212" s="26"/>
      <c r="G212" s="27"/>
      <c r="I212" s="2"/>
      <c r="J212" s="2"/>
      <c r="K212" s="2"/>
      <c r="L212" s="2"/>
      <c r="M212" s="2"/>
      <c r="N212" s="28"/>
    </row>
    <row r="213" spans="5:14" ht="15.75" customHeight="1" x14ac:dyDescent="0.25">
      <c r="E213" s="26"/>
      <c r="F213" s="26"/>
      <c r="G213" s="27"/>
      <c r="I213" s="2"/>
      <c r="J213" s="2"/>
      <c r="K213" s="2"/>
      <c r="L213" s="2"/>
      <c r="M213" s="2"/>
      <c r="N213" s="28"/>
    </row>
    <row r="214" spans="5:14" ht="15.75" customHeight="1" x14ac:dyDescent="0.25">
      <c r="E214" s="26"/>
      <c r="F214" s="26"/>
      <c r="G214" s="27"/>
      <c r="I214" s="2"/>
      <c r="J214" s="2"/>
      <c r="K214" s="2"/>
      <c r="L214" s="2"/>
      <c r="M214" s="2"/>
      <c r="N214" s="28"/>
    </row>
    <row r="215" spans="5:14" ht="15.75" customHeight="1" x14ac:dyDescent="0.25">
      <c r="E215" s="26"/>
      <c r="F215" s="26"/>
      <c r="G215" s="27"/>
      <c r="I215" s="2"/>
      <c r="J215" s="2"/>
      <c r="K215" s="2"/>
      <c r="L215" s="2"/>
      <c r="M215" s="2"/>
      <c r="N215" s="28"/>
    </row>
    <row r="216" spans="5:14" ht="15.75" customHeight="1" x14ac:dyDescent="0.25">
      <c r="E216" s="26"/>
      <c r="F216" s="26"/>
      <c r="G216" s="27"/>
      <c r="I216" s="2"/>
      <c r="J216" s="2"/>
      <c r="K216" s="2"/>
      <c r="L216" s="2"/>
      <c r="M216" s="2"/>
      <c r="N216" s="28"/>
    </row>
    <row r="217" spans="5:14" ht="15.75" customHeight="1" x14ac:dyDescent="0.25">
      <c r="E217" s="26"/>
      <c r="F217" s="26"/>
      <c r="G217" s="27"/>
      <c r="I217" s="2"/>
      <c r="J217" s="2"/>
      <c r="K217" s="2"/>
      <c r="L217" s="2"/>
      <c r="M217" s="2"/>
      <c r="N217" s="28"/>
    </row>
    <row r="218" spans="5:14" ht="15.75" customHeight="1" x14ac:dyDescent="0.25">
      <c r="E218" s="26"/>
      <c r="F218" s="26"/>
      <c r="G218" s="27"/>
      <c r="I218" s="2"/>
      <c r="J218" s="2"/>
      <c r="K218" s="2"/>
      <c r="L218" s="2"/>
      <c r="M218" s="2"/>
      <c r="N218" s="28"/>
    </row>
    <row r="219" spans="5:14" ht="15.75" customHeight="1" x14ac:dyDescent="0.25">
      <c r="E219" s="26"/>
      <c r="F219" s="26"/>
      <c r="G219" s="27"/>
      <c r="I219" s="2"/>
      <c r="J219" s="2"/>
      <c r="K219" s="2"/>
      <c r="L219" s="2"/>
      <c r="M219" s="2"/>
      <c r="N219" s="28"/>
    </row>
    <row r="220" spans="5:14" ht="15.75" customHeight="1" x14ac:dyDescent="0.25">
      <c r="E220" s="26"/>
      <c r="F220" s="26"/>
      <c r="G220" s="27"/>
      <c r="I220" s="2"/>
      <c r="J220" s="2"/>
      <c r="K220" s="2"/>
      <c r="L220" s="2"/>
      <c r="M220" s="2"/>
      <c r="N220" s="28"/>
    </row>
    <row r="221" spans="5:14" ht="15.75" customHeight="1" x14ac:dyDescent="0.2"/>
    <row r="222" spans="5:14" ht="15.75" customHeight="1" x14ac:dyDescent="0.2"/>
    <row r="223" spans="5:14" ht="15.75" customHeight="1" x14ac:dyDescent="0.2"/>
    <row r="224" spans="5:14" ht="15.75" customHeight="1" x14ac:dyDescent="0.2"/>
    <row r="225" ht="15.75" customHeight="1" x14ac:dyDescent="0.2"/>
    <row r="226" ht="15.75" customHeight="1" x14ac:dyDescent="0.2"/>
    <row r="227" ht="15.75" customHeight="1" x14ac:dyDescent="0.2"/>
    <row r="228" ht="15.75" customHeight="1" x14ac:dyDescent="0.2"/>
    <row r="229" ht="15.75" customHeight="1" x14ac:dyDescent="0.2"/>
    <row r="230" ht="15.75" customHeight="1" x14ac:dyDescent="0.2"/>
    <row r="231" ht="15.75" customHeight="1" x14ac:dyDescent="0.2"/>
    <row r="232" ht="15.75" customHeight="1" x14ac:dyDescent="0.2"/>
    <row r="233" ht="15.75" customHeight="1" x14ac:dyDescent="0.2"/>
    <row r="234" ht="15.75" customHeight="1" x14ac:dyDescent="0.2"/>
    <row r="235" ht="15.75" customHeight="1" x14ac:dyDescent="0.2"/>
    <row r="236" ht="15.75" customHeight="1" x14ac:dyDescent="0.2"/>
    <row r="237" ht="15.75" customHeight="1" x14ac:dyDescent="0.2"/>
    <row r="238" ht="15.75" customHeight="1" x14ac:dyDescent="0.2"/>
    <row r="239" ht="15.75" customHeight="1" x14ac:dyDescent="0.2"/>
    <row r="240"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row r="1000" ht="15.75" customHeight="1" x14ac:dyDescent="0.2"/>
  </sheetData>
  <autoFilter ref="A1:A220" xr:uid="{00000000-0009-0000-0000-000003000000}"/>
  <mergeCells count="2">
    <mergeCell ref="I1:M1"/>
    <mergeCell ref="B2:P2"/>
  </mergeCells>
  <conditionalFormatting sqref="A3:A5">
    <cfRule type="expression" dxfId="364" priority="1">
      <formula>#REF!="Level 5"</formula>
    </cfRule>
    <cfRule type="expression" dxfId="363" priority="2">
      <formula>#REF!="Level 4"</formula>
    </cfRule>
    <cfRule type="expression" dxfId="362" priority="3">
      <formula>#REF!="Level 3"</formula>
    </cfRule>
    <cfRule type="expression" dxfId="361" priority="4">
      <formula>#REF!="Level 2"</formula>
    </cfRule>
    <cfRule type="expression" dxfId="360" priority="5">
      <formula>#REF!="Level 1"</formula>
    </cfRule>
  </conditionalFormatting>
  <conditionalFormatting sqref="A2:B2">
    <cfRule type="expression" dxfId="359" priority="6">
      <formula>$A2="Level 5"</formula>
    </cfRule>
    <cfRule type="expression" dxfId="358" priority="7">
      <formula>$A2="Level 4"</formula>
    </cfRule>
    <cfRule type="expression" dxfId="357" priority="8">
      <formula>$A2="Level 3"</formula>
    </cfRule>
    <cfRule type="expression" dxfId="356" priority="9">
      <formula>$A2="Level 2"</formula>
    </cfRule>
    <cfRule type="expression" dxfId="355" priority="10">
      <formula>$A2="Level 1"</formula>
    </cfRule>
  </conditionalFormatting>
  <conditionalFormatting sqref="B2">
    <cfRule type="expression" dxfId="354" priority="11">
      <formula>$A2="Level 5"</formula>
    </cfRule>
    <cfRule type="expression" dxfId="353" priority="12">
      <formula>$A2="Level 4"</formula>
    </cfRule>
    <cfRule type="expression" dxfId="352" priority="13">
      <formula>$A2="Level 3"</formula>
    </cfRule>
    <cfRule type="expression" dxfId="351" priority="14">
      <formula>$A2="Level 2"</formula>
    </cfRule>
    <cfRule type="expression" dxfId="350" priority="15">
      <formula>$A2="Level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300-000000000000}">
          <x14:formula1>
            <xm:f>PickLists!$B$6:$B$9</xm:f>
          </x14:formula1>
          <xm:sqref>C3:C5</xm:sqref>
        </x14:dataValidation>
        <x14:dataValidation type="list" allowBlank="1" showErrorMessage="1" xr:uid="{00000000-0002-0000-0300-000001000000}">
          <x14:formula1>
            <xm:f>PickLists!$B$16:$B$19</xm:f>
          </x14:formula1>
          <xm:sqref>H4:H5</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D999"/>
  <sheetViews>
    <sheetView workbookViewId="0"/>
  </sheetViews>
  <sheetFormatPr defaultColWidth="12.625" defaultRowHeight="15" customHeight="1" x14ac:dyDescent="0.2"/>
  <cols>
    <col min="1" max="1" width="11" customWidth="1"/>
    <col min="2" max="2" width="25.125" customWidth="1"/>
    <col min="4" max="4" width="12" customWidth="1"/>
    <col min="5" max="5" width="9.25" customWidth="1"/>
    <col min="6" max="6" width="10.25" customWidth="1"/>
    <col min="7" max="7" width="16.75" customWidth="1"/>
    <col min="8" max="8" width="8.25" customWidth="1"/>
    <col min="9" max="9" width="22.75" customWidth="1"/>
    <col min="10" max="10" width="19.75" customWidth="1"/>
    <col min="11" max="11" width="18" customWidth="1"/>
    <col min="12" max="12" width="16" customWidth="1"/>
    <col min="13" max="13" width="10.75" customWidth="1"/>
    <col min="14" max="15" width="15.25" customWidth="1"/>
    <col min="16" max="16" width="25.125" customWidth="1"/>
    <col min="17" max="17" width="9" customWidth="1"/>
    <col min="18" max="18" width="12" customWidth="1"/>
    <col min="19" max="30" width="7.625" customWidth="1"/>
  </cols>
  <sheetData>
    <row r="1" spans="1:30" ht="47.25" x14ac:dyDescent="0.25">
      <c r="A1" s="51" t="s">
        <v>398</v>
      </c>
      <c r="B1" s="46" t="s">
        <v>49</v>
      </c>
      <c r="C1" s="46" t="s">
        <v>50</v>
      </c>
      <c r="D1" s="46" t="s">
        <v>399</v>
      </c>
      <c r="E1" s="46" t="s">
        <v>400</v>
      </c>
      <c r="F1" s="46" t="s">
        <v>401</v>
      </c>
      <c r="G1" s="47" t="s">
        <v>402</v>
      </c>
      <c r="H1" s="46" t="s">
        <v>34</v>
      </c>
      <c r="I1" s="218" t="s">
        <v>403</v>
      </c>
      <c r="J1" s="219"/>
      <c r="K1" s="219"/>
      <c r="L1" s="219"/>
      <c r="M1" s="220"/>
      <c r="N1" s="46" t="s">
        <v>404</v>
      </c>
      <c r="O1" s="46" t="s">
        <v>405</v>
      </c>
      <c r="P1" s="46" t="s">
        <v>46</v>
      </c>
      <c r="Q1" s="1"/>
      <c r="R1" s="1"/>
      <c r="S1" s="1"/>
      <c r="T1" s="2"/>
      <c r="U1" s="2"/>
      <c r="V1" s="2"/>
      <c r="W1" s="2"/>
      <c r="X1" s="2"/>
    </row>
    <row r="2" spans="1:30" x14ac:dyDescent="0.25">
      <c r="A2" s="48" t="s">
        <v>406</v>
      </c>
      <c r="B2" s="221" t="s">
        <v>420</v>
      </c>
      <c r="C2" s="222"/>
      <c r="D2" s="222"/>
      <c r="E2" s="222"/>
      <c r="F2" s="222"/>
      <c r="G2" s="222"/>
      <c r="H2" s="222"/>
      <c r="I2" s="222"/>
      <c r="J2" s="222"/>
      <c r="K2" s="222"/>
      <c r="L2" s="222"/>
      <c r="M2" s="222"/>
      <c r="N2" s="222"/>
      <c r="O2" s="222"/>
      <c r="P2" s="223"/>
      <c r="Q2" s="2"/>
      <c r="R2" s="2"/>
      <c r="S2" s="2"/>
      <c r="T2" s="2"/>
      <c r="U2" s="2"/>
      <c r="V2" s="2"/>
      <c r="W2" s="2"/>
      <c r="X2" s="2"/>
    </row>
    <row r="3" spans="1:30" ht="30" x14ac:dyDescent="0.2">
      <c r="A3" s="49" t="s">
        <v>408</v>
      </c>
      <c r="B3" s="3" t="s">
        <v>421</v>
      </c>
      <c r="C3" s="3"/>
      <c r="D3" s="3"/>
      <c r="E3" s="3"/>
      <c r="F3" s="3"/>
      <c r="G3" s="5" t="s">
        <v>422</v>
      </c>
      <c r="H3" s="3" t="s">
        <v>76</v>
      </c>
      <c r="I3" s="49" t="s">
        <v>423</v>
      </c>
      <c r="J3" s="49" t="s">
        <v>417</v>
      </c>
      <c r="K3" s="49" t="s">
        <v>424</v>
      </c>
      <c r="L3" s="49" t="s">
        <v>331</v>
      </c>
      <c r="M3" s="49" t="s">
        <v>331</v>
      </c>
      <c r="N3" s="49"/>
      <c r="O3" s="49"/>
      <c r="P3" s="49"/>
      <c r="Q3" s="225"/>
      <c r="R3" s="226"/>
      <c r="S3" s="226"/>
      <c r="T3" s="226"/>
      <c r="U3" s="226"/>
      <c r="V3" s="226"/>
      <c r="W3" s="226"/>
      <c r="X3" s="226"/>
    </row>
    <row r="4" spans="1:30" ht="15" customHeight="1" x14ac:dyDescent="0.2">
      <c r="A4" s="52" t="s">
        <v>425</v>
      </c>
      <c r="B4" s="12" t="s">
        <v>426</v>
      </c>
      <c r="C4" s="12"/>
      <c r="D4" s="12"/>
      <c r="E4" s="12" t="s">
        <v>427</v>
      </c>
      <c r="F4" s="12"/>
      <c r="G4" s="13" t="s">
        <v>331</v>
      </c>
      <c r="H4" s="12" t="s">
        <v>76</v>
      </c>
      <c r="I4" s="224" t="s">
        <v>428</v>
      </c>
      <c r="J4" s="222"/>
      <c r="K4" s="222"/>
      <c r="L4" s="222"/>
      <c r="M4" s="223"/>
      <c r="N4" s="12"/>
      <c r="O4" s="12"/>
      <c r="P4" s="12"/>
      <c r="Q4" s="225"/>
      <c r="R4" s="226"/>
      <c r="S4" s="226"/>
      <c r="T4" s="226"/>
      <c r="U4" s="226"/>
      <c r="V4" s="226"/>
      <c r="W4" s="226"/>
      <c r="X4" s="226"/>
    </row>
    <row r="5" spans="1:30" ht="15" customHeight="1" x14ac:dyDescent="0.25">
      <c r="A5" s="53" t="s">
        <v>425</v>
      </c>
      <c r="B5" s="14" t="s">
        <v>429</v>
      </c>
      <c r="C5" s="14"/>
      <c r="D5" s="14"/>
      <c r="E5" s="14" t="s">
        <v>410</v>
      </c>
      <c r="F5" s="14"/>
      <c r="G5" s="15" t="s">
        <v>331</v>
      </c>
      <c r="H5" s="14" t="s">
        <v>76</v>
      </c>
      <c r="I5" s="227" t="s">
        <v>428</v>
      </c>
      <c r="J5" s="222"/>
      <c r="K5" s="222"/>
      <c r="L5" s="222"/>
      <c r="M5" s="223"/>
      <c r="N5" s="14"/>
      <c r="O5" s="14"/>
      <c r="P5" s="14"/>
      <c r="Q5" s="2"/>
      <c r="R5" s="2"/>
      <c r="S5" s="2"/>
      <c r="T5" s="2"/>
      <c r="U5" s="2"/>
      <c r="V5" s="2"/>
      <c r="W5" s="2"/>
      <c r="X5" s="2"/>
    </row>
    <row r="6" spans="1:30" ht="15" customHeight="1" x14ac:dyDescent="0.25">
      <c r="A6" s="52" t="s">
        <v>425</v>
      </c>
      <c r="B6" s="12" t="s">
        <v>430</v>
      </c>
      <c r="C6" s="12"/>
      <c r="D6" s="12"/>
      <c r="E6" s="12" t="s">
        <v>427</v>
      </c>
      <c r="F6" s="12"/>
      <c r="G6" s="13" t="s">
        <v>331</v>
      </c>
      <c r="H6" s="12" t="s">
        <v>76</v>
      </c>
      <c r="I6" s="224" t="s">
        <v>428</v>
      </c>
      <c r="J6" s="222"/>
      <c r="K6" s="222"/>
      <c r="L6" s="222"/>
      <c r="M6" s="223"/>
      <c r="N6" s="12"/>
      <c r="O6" s="12"/>
      <c r="P6" s="12"/>
      <c r="Q6" s="225"/>
      <c r="R6" s="226"/>
      <c r="S6" s="226"/>
      <c r="T6" s="226"/>
      <c r="U6" s="226"/>
      <c r="V6" s="226"/>
      <c r="W6" s="226"/>
      <c r="X6" s="2"/>
    </row>
    <row r="7" spans="1:30" ht="30" x14ac:dyDescent="0.25">
      <c r="A7" s="50" t="s">
        <v>408</v>
      </c>
      <c r="B7" s="6" t="s">
        <v>431</v>
      </c>
      <c r="C7" s="6"/>
      <c r="D7" s="6"/>
      <c r="E7" s="6" t="s">
        <v>427</v>
      </c>
      <c r="F7" s="6"/>
      <c r="G7" s="8" t="s">
        <v>432</v>
      </c>
      <c r="H7" s="6" t="s">
        <v>76</v>
      </c>
      <c r="I7" s="50" t="s">
        <v>423</v>
      </c>
      <c r="J7" s="50" t="s">
        <v>417</v>
      </c>
      <c r="K7" s="50" t="s">
        <v>424</v>
      </c>
      <c r="L7" s="50" t="s">
        <v>331</v>
      </c>
      <c r="M7" s="50" t="s">
        <v>331</v>
      </c>
      <c r="N7" s="50"/>
      <c r="O7" s="50"/>
      <c r="P7" s="50"/>
      <c r="Q7" s="2"/>
      <c r="R7" s="2"/>
      <c r="S7" s="2"/>
      <c r="T7" s="2"/>
      <c r="U7" s="2"/>
      <c r="V7" s="2"/>
      <c r="W7" s="2"/>
      <c r="X7" s="2"/>
      <c r="Y7" s="2"/>
      <c r="Z7" s="2"/>
      <c r="AA7" s="2"/>
      <c r="AB7" s="2"/>
      <c r="AC7" s="2"/>
      <c r="AD7" s="2"/>
    </row>
    <row r="8" spans="1:30" ht="30" x14ac:dyDescent="0.25">
      <c r="A8" s="44" t="s">
        <v>408</v>
      </c>
      <c r="B8" s="9" t="s">
        <v>433</v>
      </c>
      <c r="C8" s="9"/>
      <c r="D8" s="9"/>
      <c r="E8" s="9" t="s">
        <v>427</v>
      </c>
      <c r="F8" s="9"/>
      <c r="G8" s="11" t="s">
        <v>434</v>
      </c>
      <c r="H8" s="9" t="s">
        <v>76</v>
      </c>
      <c r="I8" s="44" t="s">
        <v>423</v>
      </c>
      <c r="J8" s="44" t="s">
        <v>417</v>
      </c>
      <c r="K8" s="44" t="s">
        <v>424</v>
      </c>
      <c r="L8" s="44" t="s">
        <v>331</v>
      </c>
      <c r="M8" s="44" t="s">
        <v>331</v>
      </c>
      <c r="N8" s="44"/>
      <c r="O8" s="44"/>
      <c r="P8" s="44"/>
      <c r="Q8" s="2"/>
      <c r="R8" s="2"/>
      <c r="S8" s="2"/>
      <c r="T8" s="2"/>
      <c r="U8" s="2"/>
      <c r="V8" s="2"/>
      <c r="W8" s="2"/>
      <c r="X8" s="2"/>
      <c r="Y8" s="2"/>
      <c r="Z8" s="2"/>
      <c r="AA8" s="2"/>
      <c r="AB8" s="2"/>
      <c r="AC8" s="2"/>
      <c r="AD8" s="2"/>
    </row>
    <row r="9" spans="1:30" ht="30" x14ac:dyDescent="0.25">
      <c r="A9" s="50" t="s">
        <v>408</v>
      </c>
      <c r="B9" s="6" t="s">
        <v>435</v>
      </c>
      <c r="C9" s="6"/>
      <c r="D9" s="6"/>
      <c r="E9" s="6" t="s">
        <v>410</v>
      </c>
      <c r="F9" s="7"/>
      <c r="G9" s="16" t="s">
        <v>436</v>
      </c>
      <c r="H9" s="50" t="s">
        <v>76</v>
      </c>
      <c r="I9" s="50" t="s">
        <v>423</v>
      </c>
      <c r="J9" s="50" t="s">
        <v>417</v>
      </c>
      <c r="K9" s="50" t="s">
        <v>424</v>
      </c>
      <c r="L9" s="50" t="s">
        <v>331</v>
      </c>
      <c r="M9" s="50" t="s">
        <v>331</v>
      </c>
      <c r="N9" s="50"/>
      <c r="O9" s="50"/>
      <c r="P9" s="50"/>
      <c r="Q9" s="2"/>
      <c r="R9" s="2"/>
      <c r="S9" s="2"/>
      <c r="T9" s="2"/>
      <c r="U9" s="2"/>
      <c r="V9" s="2"/>
      <c r="W9" s="2"/>
      <c r="X9" s="2"/>
      <c r="Y9" s="2"/>
      <c r="Z9" s="2"/>
      <c r="AA9" s="2"/>
      <c r="AB9" s="2"/>
      <c r="AC9" s="2"/>
      <c r="AD9" s="2"/>
    </row>
    <row r="10" spans="1:30" ht="30" x14ac:dyDescent="0.25">
      <c r="A10" s="44" t="s">
        <v>408</v>
      </c>
      <c r="B10" s="9" t="s">
        <v>437</v>
      </c>
      <c r="C10" s="9"/>
      <c r="D10" s="9"/>
      <c r="E10" s="9" t="s">
        <v>410</v>
      </c>
      <c r="F10" s="9"/>
      <c r="G10" s="17" t="s">
        <v>438</v>
      </c>
      <c r="H10" s="9" t="s">
        <v>76</v>
      </c>
      <c r="I10" s="44" t="s">
        <v>423</v>
      </c>
      <c r="J10" s="44" t="s">
        <v>417</v>
      </c>
      <c r="K10" s="44" t="s">
        <v>424</v>
      </c>
      <c r="L10" s="44" t="s">
        <v>331</v>
      </c>
      <c r="M10" s="44" t="s">
        <v>331</v>
      </c>
      <c r="N10" s="44"/>
      <c r="O10" s="44"/>
      <c r="P10" s="44"/>
      <c r="Q10" s="2"/>
      <c r="R10" s="2"/>
      <c r="S10" s="2"/>
      <c r="T10" s="2"/>
      <c r="U10" s="2"/>
      <c r="V10" s="2"/>
      <c r="W10" s="2"/>
      <c r="X10" s="2"/>
      <c r="Y10" s="2"/>
      <c r="Z10" s="2"/>
      <c r="AA10" s="2"/>
      <c r="AB10" s="2"/>
      <c r="AC10" s="2"/>
      <c r="AD10" s="2"/>
    </row>
    <row r="11" spans="1:30" ht="30" x14ac:dyDescent="0.25">
      <c r="A11" s="50" t="s">
        <v>408</v>
      </c>
      <c r="B11" s="6" t="s">
        <v>439</v>
      </c>
      <c r="C11" s="6"/>
      <c r="D11" s="6"/>
      <c r="E11" s="6" t="s">
        <v>410</v>
      </c>
      <c r="F11" s="7"/>
      <c r="G11" s="18" t="s">
        <v>440</v>
      </c>
      <c r="H11" s="50" t="s">
        <v>76</v>
      </c>
      <c r="I11" s="50" t="s">
        <v>423</v>
      </c>
      <c r="J11" s="50" t="s">
        <v>417</v>
      </c>
      <c r="K11" s="50" t="s">
        <v>424</v>
      </c>
      <c r="L11" s="50" t="s">
        <v>331</v>
      </c>
      <c r="M11" s="50" t="s">
        <v>331</v>
      </c>
      <c r="N11" s="50"/>
      <c r="O11" s="50"/>
      <c r="P11" s="50"/>
      <c r="Q11" s="2"/>
      <c r="R11" s="2"/>
      <c r="S11" s="2"/>
      <c r="T11" s="2"/>
      <c r="U11" s="2"/>
      <c r="V11" s="2"/>
      <c r="W11" s="2"/>
      <c r="X11" s="2"/>
      <c r="Y11" s="2"/>
      <c r="Z11" s="2"/>
      <c r="AA11" s="2"/>
      <c r="AB11" s="2"/>
      <c r="AC11" s="2"/>
      <c r="AD11" s="2"/>
    </row>
    <row r="12" spans="1:30" ht="30" x14ac:dyDescent="0.25">
      <c r="A12" s="44" t="s">
        <v>408</v>
      </c>
      <c r="B12" s="9" t="s">
        <v>441</v>
      </c>
      <c r="C12" s="9"/>
      <c r="D12" s="9"/>
      <c r="E12" s="9" t="s">
        <v>410</v>
      </c>
      <c r="F12" s="10"/>
      <c r="G12" s="19" t="s">
        <v>442</v>
      </c>
      <c r="H12" s="44" t="s">
        <v>76</v>
      </c>
      <c r="I12" s="44" t="s">
        <v>423</v>
      </c>
      <c r="J12" s="44" t="s">
        <v>417</v>
      </c>
      <c r="K12" s="44" t="s">
        <v>424</v>
      </c>
      <c r="L12" s="44" t="s">
        <v>331</v>
      </c>
      <c r="M12" s="44" t="s">
        <v>331</v>
      </c>
      <c r="N12" s="44"/>
      <c r="O12" s="44"/>
      <c r="P12" s="44"/>
      <c r="Q12" s="2"/>
      <c r="R12" s="2"/>
      <c r="S12" s="2"/>
      <c r="T12" s="2"/>
      <c r="U12" s="2"/>
      <c r="V12" s="2"/>
      <c r="W12" s="2"/>
      <c r="X12" s="2"/>
      <c r="Y12" s="2"/>
      <c r="Z12" s="2"/>
      <c r="AA12" s="2"/>
      <c r="AB12" s="2"/>
      <c r="AC12" s="2"/>
      <c r="AD12" s="2"/>
    </row>
    <row r="13" spans="1:30" ht="30" x14ac:dyDescent="0.25">
      <c r="A13" s="50" t="s">
        <v>408</v>
      </c>
      <c r="B13" s="6" t="s">
        <v>443</v>
      </c>
      <c r="C13" s="6"/>
      <c r="D13" s="6"/>
      <c r="E13" s="6" t="s">
        <v>427</v>
      </c>
      <c r="F13" s="7"/>
      <c r="G13" s="18" t="s">
        <v>444</v>
      </c>
      <c r="H13" s="50" t="s">
        <v>76</v>
      </c>
      <c r="I13" s="50" t="s">
        <v>423</v>
      </c>
      <c r="J13" s="50" t="s">
        <v>417</v>
      </c>
      <c r="K13" s="50" t="s">
        <v>424</v>
      </c>
      <c r="L13" s="50" t="s">
        <v>331</v>
      </c>
      <c r="M13" s="50" t="s">
        <v>331</v>
      </c>
      <c r="N13" s="50"/>
      <c r="O13" s="50"/>
      <c r="P13" s="50"/>
      <c r="Q13" s="2"/>
      <c r="R13" s="2"/>
      <c r="S13" s="2"/>
      <c r="T13" s="2"/>
      <c r="U13" s="2"/>
      <c r="V13" s="2"/>
      <c r="W13" s="2"/>
      <c r="X13" s="2"/>
      <c r="Y13" s="2"/>
      <c r="Z13" s="2"/>
      <c r="AA13" s="2"/>
      <c r="AB13" s="2"/>
      <c r="AC13" s="2"/>
      <c r="AD13" s="2"/>
    </row>
    <row r="14" spans="1:30" ht="30" x14ac:dyDescent="0.25">
      <c r="A14" s="44" t="s">
        <v>408</v>
      </c>
      <c r="B14" s="9" t="s">
        <v>445</v>
      </c>
      <c r="C14" s="9"/>
      <c r="D14" s="9"/>
      <c r="E14" s="9" t="s">
        <v>416</v>
      </c>
      <c r="F14" s="9"/>
      <c r="G14" s="11" t="s">
        <v>438</v>
      </c>
      <c r="H14" s="9" t="s">
        <v>55</v>
      </c>
      <c r="I14" s="44" t="s">
        <v>423</v>
      </c>
      <c r="J14" s="44" t="s">
        <v>417</v>
      </c>
      <c r="K14" s="44" t="s">
        <v>424</v>
      </c>
      <c r="L14" s="44" t="s">
        <v>331</v>
      </c>
      <c r="M14" s="44" t="s">
        <v>331</v>
      </c>
      <c r="N14" s="44"/>
      <c r="O14" s="44"/>
      <c r="P14" s="44"/>
      <c r="Q14" s="2"/>
      <c r="R14" s="2"/>
      <c r="S14" s="2"/>
      <c r="T14" s="2"/>
      <c r="U14" s="2"/>
      <c r="V14" s="2"/>
      <c r="W14" s="2"/>
      <c r="X14" s="2"/>
      <c r="Y14" s="2"/>
      <c r="Z14" s="2"/>
      <c r="AA14" s="2"/>
      <c r="AB14" s="2"/>
      <c r="AC14" s="2"/>
      <c r="AD14" s="2"/>
    </row>
    <row r="15" spans="1:30" ht="30" x14ac:dyDescent="0.25">
      <c r="A15" s="50" t="s">
        <v>408</v>
      </c>
      <c r="B15" s="6" t="s">
        <v>446</v>
      </c>
      <c r="C15" s="6"/>
      <c r="D15" s="6"/>
      <c r="E15" s="6" t="s">
        <v>416</v>
      </c>
      <c r="F15" s="6"/>
      <c r="G15" s="8" t="s">
        <v>440</v>
      </c>
      <c r="H15" s="6" t="s">
        <v>55</v>
      </c>
      <c r="I15" s="50" t="s">
        <v>423</v>
      </c>
      <c r="J15" s="50" t="s">
        <v>417</v>
      </c>
      <c r="K15" s="50" t="s">
        <v>424</v>
      </c>
      <c r="L15" s="50" t="s">
        <v>331</v>
      </c>
      <c r="M15" s="50" t="s">
        <v>331</v>
      </c>
      <c r="N15" s="50"/>
      <c r="O15" s="50"/>
      <c r="P15" s="50"/>
      <c r="Q15" s="2"/>
      <c r="R15" s="2"/>
      <c r="S15" s="2"/>
      <c r="T15" s="2"/>
      <c r="U15" s="2"/>
      <c r="V15" s="2"/>
      <c r="W15" s="2"/>
      <c r="X15" s="2"/>
      <c r="Y15" s="2"/>
      <c r="Z15" s="2"/>
      <c r="AA15" s="2"/>
      <c r="AB15" s="2"/>
      <c r="AC15" s="2"/>
      <c r="AD15" s="2"/>
    </row>
    <row r="16" spans="1:30" ht="30" x14ac:dyDescent="0.25">
      <c r="A16" s="44" t="s">
        <v>408</v>
      </c>
      <c r="B16" s="9" t="s">
        <v>447</v>
      </c>
      <c r="C16" s="9"/>
      <c r="D16" s="9"/>
      <c r="E16" s="9" t="s">
        <v>416</v>
      </c>
      <c r="F16" s="9"/>
      <c r="G16" s="11" t="s">
        <v>442</v>
      </c>
      <c r="H16" s="9" t="s">
        <v>55</v>
      </c>
      <c r="I16" s="44" t="s">
        <v>423</v>
      </c>
      <c r="J16" s="44" t="s">
        <v>417</v>
      </c>
      <c r="K16" s="44" t="s">
        <v>424</v>
      </c>
      <c r="L16" s="44" t="s">
        <v>331</v>
      </c>
      <c r="M16" s="44" t="s">
        <v>331</v>
      </c>
      <c r="N16" s="44"/>
      <c r="O16" s="44"/>
      <c r="P16" s="44"/>
      <c r="Q16" s="2"/>
      <c r="R16" s="2"/>
      <c r="S16" s="2"/>
      <c r="T16" s="2"/>
      <c r="U16" s="2"/>
      <c r="V16" s="2"/>
      <c r="W16" s="2"/>
      <c r="X16" s="2"/>
      <c r="Y16" s="2"/>
      <c r="Z16" s="2"/>
      <c r="AA16" s="2"/>
      <c r="AB16" s="2"/>
      <c r="AC16" s="2"/>
      <c r="AD16" s="2"/>
    </row>
    <row r="17" spans="1:30" ht="30" x14ac:dyDescent="0.25">
      <c r="A17" s="50" t="s">
        <v>408</v>
      </c>
      <c r="B17" s="6" t="s">
        <v>448</v>
      </c>
      <c r="C17" s="6"/>
      <c r="D17" s="6"/>
      <c r="E17" s="6" t="s">
        <v>416</v>
      </c>
      <c r="F17" s="6"/>
      <c r="G17" s="8" t="s">
        <v>444</v>
      </c>
      <c r="H17" s="6" t="s">
        <v>55</v>
      </c>
      <c r="I17" s="50" t="s">
        <v>423</v>
      </c>
      <c r="J17" s="50" t="s">
        <v>417</v>
      </c>
      <c r="K17" s="50" t="s">
        <v>424</v>
      </c>
      <c r="L17" s="50" t="s">
        <v>331</v>
      </c>
      <c r="M17" s="50" t="s">
        <v>331</v>
      </c>
      <c r="N17" s="50"/>
      <c r="O17" s="50"/>
      <c r="P17" s="50"/>
      <c r="Q17" s="2"/>
      <c r="R17" s="2"/>
      <c r="S17" s="2"/>
      <c r="T17" s="2"/>
      <c r="U17" s="2"/>
      <c r="V17" s="2"/>
      <c r="W17" s="2"/>
      <c r="X17" s="2"/>
      <c r="Y17" s="2"/>
      <c r="Z17" s="2"/>
      <c r="AA17" s="2"/>
      <c r="AB17" s="2"/>
      <c r="AC17" s="2"/>
      <c r="AD17" s="2"/>
    </row>
    <row r="18" spans="1:30" ht="30" x14ac:dyDescent="0.25">
      <c r="A18" s="44" t="s">
        <v>408</v>
      </c>
      <c r="B18" s="9" t="s">
        <v>449</v>
      </c>
      <c r="C18" s="9"/>
      <c r="D18" s="9"/>
      <c r="E18" s="9" t="s">
        <v>416</v>
      </c>
      <c r="F18" s="9"/>
      <c r="G18" s="11" t="s">
        <v>450</v>
      </c>
      <c r="H18" s="9" t="s">
        <v>55</v>
      </c>
      <c r="I18" s="44" t="s">
        <v>423</v>
      </c>
      <c r="J18" s="44" t="s">
        <v>417</v>
      </c>
      <c r="K18" s="44" t="s">
        <v>424</v>
      </c>
      <c r="L18" s="44" t="s">
        <v>331</v>
      </c>
      <c r="M18" s="44" t="s">
        <v>331</v>
      </c>
      <c r="N18" s="44"/>
      <c r="O18" s="44"/>
      <c r="P18" s="44"/>
      <c r="Q18" s="2"/>
      <c r="R18" s="2"/>
      <c r="S18" s="2"/>
      <c r="T18" s="2"/>
      <c r="U18" s="2"/>
      <c r="V18" s="2"/>
      <c r="W18" s="2"/>
      <c r="X18" s="2"/>
    </row>
    <row r="19" spans="1:30" ht="30" x14ac:dyDescent="0.25">
      <c r="A19" s="50" t="s">
        <v>408</v>
      </c>
      <c r="B19" s="6" t="s">
        <v>451</v>
      </c>
      <c r="C19" s="6"/>
      <c r="D19" s="6"/>
      <c r="E19" s="6" t="s">
        <v>416</v>
      </c>
      <c r="F19" s="6"/>
      <c r="G19" s="8" t="s">
        <v>452</v>
      </c>
      <c r="H19" s="6" t="s">
        <v>55</v>
      </c>
      <c r="I19" s="50" t="s">
        <v>423</v>
      </c>
      <c r="J19" s="50" t="s">
        <v>417</v>
      </c>
      <c r="K19" s="50" t="s">
        <v>424</v>
      </c>
      <c r="L19" s="50" t="s">
        <v>331</v>
      </c>
      <c r="M19" s="50" t="s">
        <v>331</v>
      </c>
      <c r="N19" s="50"/>
      <c r="O19" s="50"/>
      <c r="P19" s="50"/>
      <c r="Q19" s="2"/>
      <c r="R19" s="2"/>
      <c r="S19" s="2"/>
      <c r="T19" s="2"/>
      <c r="U19" s="2"/>
      <c r="V19" s="2"/>
      <c r="W19" s="2"/>
      <c r="X19" s="2"/>
    </row>
    <row r="20" spans="1:30" ht="30" x14ac:dyDescent="0.25">
      <c r="A20" s="44" t="s">
        <v>408</v>
      </c>
      <c r="B20" s="9" t="s">
        <v>453</v>
      </c>
      <c r="C20" s="9"/>
      <c r="D20" s="9"/>
      <c r="E20" s="9" t="s">
        <v>416</v>
      </c>
      <c r="F20" s="9"/>
      <c r="G20" s="11" t="s">
        <v>454</v>
      </c>
      <c r="H20" s="9" t="s">
        <v>55</v>
      </c>
      <c r="I20" s="44" t="s">
        <v>423</v>
      </c>
      <c r="J20" s="44" t="s">
        <v>417</v>
      </c>
      <c r="K20" s="44" t="s">
        <v>424</v>
      </c>
      <c r="L20" s="44" t="s">
        <v>331</v>
      </c>
      <c r="M20" s="44" t="s">
        <v>331</v>
      </c>
      <c r="N20" s="44"/>
      <c r="O20" s="44"/>
      <c r="P20" s="44"/>
      <c r="Q20" s="2"/>
      <c r="R20" s="2"/>
      <c r="S20" s="2"/>
      <c r="T20" s="2"/>
      <c r="U20" s="2"/>
      <c r="V20" s="2"/>
      <c r="W20" s="2"/>
      <c r="X20" s="2"/>
    </row>
    <row r="21" spans="1:30" ht="15.75" customHeight="1" x14ac:dyDescent="0.25">
      <c r="A21" s="50" t="s">
        <v>408</v>
      </c>
      <c r="B21" s="6" t="s">
        <v>455</v>
      </c>
      <c r="C21" s="6"/>
      <c r="D21" s="6"/>
      <c r="E21" s="6"/>
      <c r="F21" s="6"/>
      <c r="G21" s="8" t="s">
        <v>456</v>
      </c>
      <c r="H21" s="6" t="s">
        <v>76</v>
      </c>
      <c r="I21" s="50" t="s">
        <v>423</v>
      </c>
      <c r="J21" s="50" t="s">
        <v>417</v>
      </c>
      <c r="K21" s="50" t="s">
        <v>424</v>
      </c>
      <c r="L21" s="50" t="s">
        <v>331</v>
      </c>
      <c r="M21" s="50" t="s">
        <v>331</v>
      </c>
      <c r="N21" s="50"/>
      <c r="O21" s="50"/>
      <c r="P21" s="50"/>
      <c r="Q21" s="2"/>
      <c r="R21" s="2"/>
      <c r="S21" s="2"/>
      <c r="T21" s="2"/>
      <c r="U21" s="2"/>
      <c r="V21" s="2"/>
      <c r="W21" s="2"/>
      <c r="X21" s="2"/>
    </row>
    <row r="22" spans="1:30" ht="15.75" customHeight="1" x14ac:dyDescent="0.25">
      <c r="A22" s="52" t="s">
        <v>425</v>
      </c>
      <c r="B22" s="12" t="s">
        <v>457</v>
      </c>
      <c r="C22" s="12"/>
      <c r="D22" s="12"/>
      <c r="E22" s="12" t="s">
        <v>427</v>
      </c>
      <c r="F22" s="12"/>
      <c r="G22" s="13" t="s">
        <v>331</v>
      </c>
      <c r="H22" s="12" t="s">
        <v>76</v>
      </c>
      <c r="I22" s="224" t="s">
        <v>458</v>
      </c>
      <c r="J22" s="222"/>
      <c r="K22" s="222"/>
      <c r="L22" s="222"/>
      <c r="M22" s="223"/>
      <c r="N22" s="12"/>
      <c r="O22" s="12"/>
      <c r="P22" s="12"/>
      <c r="Q22" s="2"/>
      <c r="R22" s="2"/>
      <c r="S22" s="2"/>
      <c r="T22" s="2"/>
      <c r="U22" s="2"/>
      <c r="V22" s="2"/>
      <c r="W22" s="2"/>
      <c r="X22" s="2"/>
    </row>
    <row r="23" spans="1:30" ht="15.75" customHeight="1" x14ac:dyDescent="0.25">
      <c r="A23" s="53" t="s">
        <v>425</v>
      </c>
      <c r="B23" s="14" t="s">
        <v>459</v>
      </c>
      <c r="C23" s="14"/>
      <c r="D23" s="14"/>
      <c r="E23" s="14" t="s">
        <v>410</v>
      </c>
      <c r="F23" s="14"/>
      <c r="G23" s="15" t="s">
        <v>331</v>
      </c>
      <c r="H23" s="14" t="s">
        <v>76</v>
      </c>
      <c r="I23" s="227" t="s">
        <v>458</v>
      </c>
      <c r="J23" s="222"/>
      <c r="K23" s="222"/>
      <c r="L23" s="222"/>
      <c r="M23" s="223"/>
      <c r="N23" s="14"/>
      <c r="O23" s="14"/>
      <c r="P23" s="14"/>
      <c r="Q23" s="2"/>
      <c r="R23" s="2"/>
      <c r="S23" s="2"/>
      <c r="T23" s="2"/>
      <c r="U23" s="2"/>
      <c r="V23" s="2"/>
      <c r="W23" s="2"/>
      <c r="X23" s="2"/>
    </row>
    <row r="24" spans="1:30" ht="15.75" customHeight="1" x14ac:dyDescent="0.25">
      <c r="A24" s="52" t="s">
        <v>425</v>
      </c>
      <c r="B24" s="12" t="s">
        <v>460</v>
      </c>
      <c r="C24" s="12"/>
      <c r="D24" s="12"/>
      <c r="E24" s="12" t="s">
        <v>427</v>
      </c>
      <c r="F24" s="12"/>
      <c r="G24" s="13" t="s">
        <v>331</v>
      </c>
      <c r="H24" s="12" t="s">
        <v>76</v>
      </c>
      <c r="I24" s="224" t="s">
        <v>458</v>
      </c>
      <c r="J24" s="222"/>
      <c r="K24" s="222"/>
      <c r="L24" s="222"/>
      <c r="M24" s="223"/>
      <c r="N24" s="12"/>
      <c r="O24" s="12"/>
      <c r="P24" s="12"/>
      <c r="Q24" s="2"/>
      <c r="R24" s="2"/>
      <c r="S24" s="2"/>
      <c r="T24" s="2"/>
      <c r="U24" s="2"/>
      <c r="V24" s="2"/>
      <c r="W24" s="2"/>
      <c r="X24" s="2"/>
    </row>
    <row r="25" spans="1:30" ht="15.75" customHeight="1" x14ac:dyDescent="0.25">
      <c r="A25" s="53" t="s">
        <v>425</v>
      </c>
      <c r="B25" s="14" t="s">
        <v>461</v>
      </c>
      <c r="C25" s="14"/>
      <c r="D25" s="14"/>
      <c r="E25" s="14" t="s">
        <v>427</v>
      </c>
      <c r="F25" s="14"/>
      <c r="G25" s="15" t="s">
        <v>331</v>
      </c>
      <c r="H25" s="14" t="s">
        <v>76</v>
      </c>
      <c r="I25" s="227" t="s">
        <v>458</v>
      </c>
      <c r="J25" s="222"/>
      <c r="K25" s="222"/>
      <c r="L25" s="222"/>
      <c r="M25" s="223"/>
      <c r="N25" s="14"/>
      <c r="O25" s="14"/>
      <c r="P25" s="14"/>
      <c r="Q25" s="2"/>
      <c r="R25" s="2"/>
      <c r="S25" s="2"/>
      <c r="T25" s="2"/>
      <c r="U25" s="2"/>
      <c r="V25" s="2"/>
      <c r="W25" s="2"/>
      <c r="X25" s="2"/>
    </row>
    <row r="26" spans="1:30" ht="15.75" customHeight="1" x14ac:dyDescent="0.25">
      <c r="A26" s="52" t="s">
        <v>425</v>
      </c>
      <c r="B26" s="12" t="s">
        <v>462</v>
      </c>
      <c r="C26" s="12"/>
      <c r="D26" s="12"/>
      <c r="E26" s="12" t="s">
        <v>427</v>
      </c>
      <c r="F26" s="12"/>
      <c r="G26" s="13" t="s">
        <v>331</v>
      </c>
      <c r="H26" s="12" t="s">
        <v>76</v>
      </c>
      <c r="I26" s="224" t="s">
        <v>458</v>
      </c>
      <c r="J26" s="222"/>
      <c r="K26" s="222"/>
      <c r="L26" s="222"/>
      <c r="M26" s="223"/>
      <c r="N26" s="12"/>
      <c r="O26" s="12"/>
      <c r="P26" s="12"/>
      <c r="Q26" s="2"/>
      <c r="R26" s="2"/>
      <c r="S26" s="2"/>
      <c r="T26" s="2"/>
      <c r="U26" s="2"/>
      <c r="V26" s="2"/>
      <c r="W26" s="2"/>
      <c r="X26" s="2"/>
    </row>
    <row r="27" spans="1:30" ht="15.75" customHeight="1" x14ac:dyDescent="0.2">
      <c r="A27" s="50" t="s">
        <v>408</v>
      </c>
      <c r="B27" s="6" t="s">
        <v>463</v>
      </c>
      <c r="C27" s="6"/>
      <c r="D27" s="6"/>
      <c r="E27" s="6" t="s">
        <v>416</v>
      </c>
      <c r="F27" s="6"/>
      <c r="G27" s="8" t="s">
        <v>464</v>
      </c>
      <c r="H27" s="6" t="s">
        <v>55</v>
      </c>
      <c r="I27" s="50" t="s">
        <v>423</v>
      </c>
      <c r="J27" s="50" t="s">
        <v>417</v>
      </c>
      <c r="K27" s="50" t="s">
        <v>424</v>
      </c>
      <c r="L27" s="50" t="s">
        <v>331</v>
      </c>
      <c r="M27" s="50" t="s">
        <v>331</v>
      </c>
      <c r="N27" s="50"/>
      <c r="O27" s="50"/>
      <c r="P27" s="50"/>
    </row>
    <row r="28" spans="1:30" ht="15.75" customHeight="1" x14ac:dyDescent="0.2">
      <c r="A28" s="44" t="s">
        <v>408</v>
      </c>
      <c r="B28" s="9" t="s">
        <v>465</v>
      </c>
      <c r="C28" s="9"/>
      <c r="D28" s="9"/>
      <c r="E28" s="9" t="s">
        <v>416</v>
      </c>
      <c r="F28" s="9"/>
      <c r="G28" s="11" t="s">
        <v>466</v>
      </c>
      <c r="H28" s="9" t="s">
        <v>55</v>
      </c>
      <c r="I28" s="44" t="s">
        <v>423</v>
      </c>
      <c r="J28" s="44" t="s">
        <v>417</v>
      </c>
      <c r="K28" s="44" t="s">
        <v>424</v>
      </c>
      <c r="L28" s="44" t="s">
        <v>331</v>
      </c>
      <c r="M28" s="44" t="s">
        <v>331</v>
      </c>
      <c r="N28" s="44"/>
      <c r="O28" s="44"/>
      <c r="P28" s="44"/>
    </row>
    <row r="29" spans="1:30" ht="15.75" customHeight="1" x14ac:dyDescent="0.2">
      <c r="A29" s="50" t="s">
        <v>408</v>
      </c>
      <c r="B29" s="6" t="s">
        <v>467</v>
      </c>
      <c r="C29" s="6"/>
      <c r="D29" s="6"/>
      <c r="E29" s="6" t="s">
        <v>416</v>
      </c>
      <c r="F29" s="6"/>
      <c r="G29" s="8" t="s">
        <v>468</v>
      </c>
      <c r="H29" s="6" t="s">
        <v>55</v>
      </c>
      <c r="I29" s="50" t="s">
        <v>423</v>
      </c>
      <c r="J29" s="50" t="s">
        <v>417</v>
      </c>
      <c r="K29" s="50" t="s">
        <v>424</v>
      </c>
      <c r="L29" s="50" t="s">
        <v>331</v>
      </c>
      <c r="M29" s="50" t="s">
        <v>331</v>
      </c>
      <c r="N29" s="50"/>
      <c r="O29" s="50"/>
      <c r="P29" s="50"/>
    </row>
    <row r="30" spans="1:30" ht="15.75" customHeight="1" x14ac:dyDescent="0.2">
      <c r="A30" s="44" t="s">
        <v>408</v>
      </c>
      <c r="B30" s="9" t="s">
        <v>469</v>
      </c>
      <c r="C30" s="9"/>
      <c r="D30" s="9"/>
      <c r="E30" s="9" t="s">
        <v>416</v>
      </c>
      <c r="F30" s="9"/>
      <c r="G30" s="11" t="s">
        <v>470</v>
      </c>
      <c r="H30" s="9" t="s">
        <v>55</v>
      </c>
      <c r="I30" s="44" t="s">
        <v>423</v>
      </c>
      <c r="J30" s="44" t="s">
        <v>417</v>
      </c>
      <c r="K30" s="44" t="s">
        <v>424</v>
      </c>
      <c r="L30" s="44" t="s">
        <v>331</v>
      </c>
      <c r="M30" s="44" t="s">
        <v>331</v>
      </c>
      <c r="N30" s="44"/>
      <c r="O30" s="44"/>
      <c r="P30" s="44"/>
    </row>
    <row r="31" spans="1:30" ht="15.75" customHeight="1" x14ac:dyDescent="0.2">
      <c r="A31" s="50" t="s">
        <v>408</v>
      </c>
      <c r="B31" s="6" t="s">
        <v>471</v>
      </c>
      <c r="C31" s="6"/>
      <c r="D31" s="6"/>
      <c r="E31" s="6" t="s">
        <v>416</v>
      </c>
      <c r="F31" s="6"/>
      <c r="G31" s="8" t="s">
        <v>472</v>
      </c>
      <c r="H31" s="6" t="s">
        <v>55</v>
      </c>
      <c r="I31" s="50" t="s">
        <v>423</v>
      </c>
      <c r="J31" s="50" t="s">
        <v>417</v>
      </c>
      <c r="K31" s="50" t="s">
        <v>424</v>
      </c>
      <c r="L31" s="50" t="s">
        <v>331</v>
      </c>
      <c r="M31" s="50" t="s">
        <v>331</v>
      </c>
      <c r="N31" s="50"/>
      <c r="O31" s="50"/>
      <c r="P31" s="50"/>
    </row>
    <row r="32" spans="1:30" ht="15.75" customHeight="1" x14ac:dyDescent="0.2">
      <c r="A32" s="50" t="s">
        <v>408</v>
      </c>
      <c r="B32" s="6" t="s">
        <v>290</v>
      </c>
      <c r="C32" s="6"/>
      <c r="D32" s="6"/>
      <c r="E32" s="6" t="s">
        <v>416</v>
      </c>
      <c r="F32" s="6"/>
      <c r="G32" s="8" t="s">
        <v>473</v>
      </c>
      <c r="H32" s="6" t="s">
        <v>55</v>
      </c>
      <c r="I32" s="50" t="s">
        <v>423</v>
      </c>
      <c r="J32" s="50" t="s">
        <v>417</v>
      </c>
      <c r="K32" s="50" t="s">
        <v>424</v>
      </c>
      <c r="L32" s="50" t="s">
        <v>331</v>
      </c>
      <c r="M32" s="50" t="s">
        <v>331</v>
      </c>
      <c r="N32" s="50"/>
      <c r="O32" s="50"/>
      <c r="P32" s="50"/>
    </row>
    <row r="33" spans="1:16" ht="15.75" customHeight="1" x14ac:dyDescent="0.2">
      <c r="A33" s="44" t="s">
        <v>408</v>
      </c>
      <c r="B33" s="9" t="s">
        <v>474</v>
      </c>
      <c r="C33" s="9"/>
      <c r="D33" s="9"/>
      <c r="E33" s="9" t="s">
        <v>416</v>
      </c>
      <c r="F33" s="9"/>
      <c r="G33" s="11" t="s">
        <v>475</v>
      </c>
      <c r="H33" s="6" t="s">
        <v>55</v>
      </c>
      <c r="I33" s="44" t="s">
        <v>423</v>
      </c>
      <c r="J33" s="44" t="s">
        <v>417</v>
      </c>
      <c r="K33" s="44" t="s">
        <v>476</v>
      </c>
      <c r="L33" s="44" t="s">
        <v>477</v>
      </c>
      <c r="M33" s="44" t="s">
        <v>424</v>
      </c>
      <c r="N33" s="44"/>
      <c r="O33" s="44"/>
      <c r="P33" s="44"/>
    </row>
    <row r="34" spans="1:16" ht="15.75" customHeight="1" x14ac:dyDescent="0.2">
      <c r="A34" s="50" t="s">
        <v>408</v>
      </c>
      <c r="B34" s="6" t="s">
        <v>478</v>
      </c>
      <c r="C34" s="6"/>
      <c r="D34" s="6"/>
      <c r="E34" s="6" t="s">
        <v>416</v>
      </c>
      <c r="F34" s="6"/>
      <c r="G34" s="8" t="s">
        <v>479</v>
      </c>
      <c r="H34" s="6" t="s">
        <v>55</v>
      </c>
      <c r="I34" s="50" t="s">
        <v>423</v>
      </c>
      <c r="J34" s="50" t="s">
        <v>417</v>
      </c>
      <c r="K34" s="50" t="s">
        <v>424</v>
      </c>
      <c r="L34" s="50" t="s">
        <v>331</v>
      </c>
      <c r="M34" s="50" t="s">
        <v>331</v>
      </c>
      <c r="N34" s="50"/>
      <c r="O34" s="50"/>
      <c r="P34" s="50"/>
    </row>
    <row r="35" spans="1:16" ht="15.75" customHeight="1" x14ac:dyDescent="0.2">
      <c r="A35" s="44" t="s">
        <v>408</v>
      </c>
      <c r="B35" s="9" t="s">
        <v>480</v>
      </c>
      <c r="C35" s="9"/>
      <c r="D35" s="9"/>
      <c r="E35" s="9" t="s">
        <v>416</v>
      </c>
      <c r="F35" s="9"/>
      <c r="G35" s="11" t="s">
        <v>481</v>
      </c>
      <c r="H35" s="6" t="s">
        <v>55</v>
      </c>
      <c r="I35" s="44" t="s">
        <v>423</v>
      </c>
      <c r="J35" s="44" t="s">
        <v>417</v>
      </c>
      <c r="K35" s="44" t="s">
        <v>476</v>
      </c>
      <c r="L35" s="44" t="s">
        <v>477</v>
      </c>
      <c r="M35" s="44" t="s">
        <v>424</v>
      </c>
      <c r="N35" s="44"/>
      <c r="O35" s="44"/>
      <c r="P35" s="44"/>
    </row>
    <row r="36" spans="1:16" ht="15.75" customHeight="1" x14ac:dyDescent="0.2">
      <c r="A36" s="50" t="s">
        <v>408</v>
      </c>
      <c r="B36" s="6" t="s">
        <v>482</v>
      </c>
      <c r="C36" s="6"/>
      <c r="D36" s="6"/>
      <c r="E36" s="6" t="s">
        <v>416</v>
      </c>
      <c r="F36" s="6"/>
      <c r="G36" s="8" t="s">
        <v>483</v>
      </c>
      <c r="H36" s="6" t="s">
        <v>55</v>
      </c>
      <c r="I36" s="50" t="s">
        <v>423</v>
      </c>
      <c r="J36" s="50" t="s">
        <v>417</v>
      </c>
      <c r="K36" s="50" t="s">
        <v>424</v>
      </c>
      <c r="L36" s="50" t="s">
        <v>331</v>
      </c>
      <c r="M36" s="50" t="s">
        <v>331</v>
      </c>
      <c r="N36" s="50"/>
      <c r="O36" s="50"/>
      <c r="P36" s="50"/>
    </row>
    <row r="37" spans="1:16" ht="15.75" customHeight="1" x14ac:dyDescent="0.2">
      <c r="A37" s="44" t="s">
        <v>408</v>
      </c>
      <c r="B37" s="9" t="s">
        <v>484</v>
      </c>
      <c r="C37" s="9"/>
      <c r="D37" s="9"/>
      <c r="E37" s="9" t="s">
        <v>416</v>
      </c>
      <c r="F37" s="9"/>
      <c r="G37" s="11" t="s">
        <v>485</v>
      </c>
      <c r="H37" s="9" t="s">
        <v>55</v>
      </c>
      <c r="I37" s="44" t="s">
        <v>423</v>
      </c>
      <c r="J37" s="44" t="s">
        <v>417</v>
      </c>
      <c r="K37" s="44" t="s">
        <v>424</v>
      </c>
      <c r="L37" s="44" t="s">
        <v>331</v>
      </c>
      <c r="M37" s="44" t="s">
        <v>331</v>
      </c>
      <c r="N37" s="44"/>
      <c r="O37" s="44"/>
      <c r="P37" s="44"/>
    </row>
    <row r="38" spans="1:16" ht="15.75" customHeight="1" x14ac:dyDescent="0.25">
      <c r="E38" s="26"/>
      <c r="F38" s="26"/>
      <c r="G38" s="27"/>
      <c r="I38" s="2"/>
      <c r="J38" s="2"/>
      <c r="K38" s="2"/>
      <c r="L38" s="2"/>
      <c r="M38" s="2"/>
      <c r="N38" s="2"/>
      <c r="O38" s="2"/>
      <c r="P38" s="28"/>
    </row>
    <row r="39" spans="1:16" ht="15.75" customHeight="1" x14ac:dyDescent="0.25">
      <c r="E39" s="26"/>
      <c r="F39" s="26"/>
      <c r="G39" s="27"/>
      <c r="I39" s="2"/>
      <c r="J39" s="2"/>
      <c r="K39" s="2"/>
      <c r="L39" s="2"/>
      <c r="M39" s="2"/>
      <c r="N39" s="2"/>
      <c r="O39" s="2"/>
      <c r="P39" s="28"/>
    </row>
    <row r="40" spans="1:16" ht="15.75" customHeight="1" x14ac:dyDescent="0.25">
      <c r="E40" s="26"/>
      <c r="F40" s="26"/>
      <c r="G40" s="27"/>
      <c r="I40" s="2"/>
      <c r="J40" s="2"/>
      <c r="K40" s="2"/>
      <c r="L40" s="2"/>
      <c r="M40" s="2"/>
      <c r="N40" s="2"/>
      <c r="O40" s="2"/>
      <c r="P40" s="28"/>
    </row>
    <row r="41" spans="1:16" ht="15.75" customHeight="1" x14ac:dyDescent="0.25">
      <c r="E41" s="26"/>
      <c r="F41" s="26"/>
      <c r="G41" s="27"/>
      <c r="I41" s="2"/>
      <c r="J41" s="2"/>
      <c r="K41" s="2"/>
      <c r="L41" s="2"/>
      <c r="M41" s="2"/>
      <c r="N41" s="2"/>
      <c r="O41" s="2"/>
      <c r="P41" s="28"/>
    </row>
    <row r="42" spans="1:16" ht="15.75" customHeight="1" x14ac:dyDescent="0.25">
      <c r="E42" s="26"/>
      <c r="F42" s="26"/>
      <c r="G42" s="27"/>
      <c r="I42" s="2"/>
      <c r="J42" s="2"/>
      <c r="K42" s="2"/>
      <c r="L42" s="2"/>
      <c r="M42" s="2"/>
      <c r="N42" s="2"/>
      <c r="O42" s="2"/>
      <c r="P42" s="28"/>
    </row>
    <row r="43" spans="1:16" ht="15.75" customHeight="1" x14ac:dyDescent="0.25">
      <c r="E43" s="26"/>
      <c r="F43" s="26"/>
      <c r="G43" s="27"/>
      <c r="I43" s="2"/>
      <c r="J43" s="2"/>
      <c r="K43" s="2"/>
      <c r="L43" s="2"/>
      <c r="M43" s="2"/>
      <c r="N43" s="2"/>
      <c r="O43" s="2"/>
      <c r="P43" s="28"/>
    </row>
    <row r="44" spans="1:16" ht="15.75" customHeight="1" x14ac:dyDescent="0.25">
      <c r="E44" s="26"/>
      <c r="F44" s="26"/>
      <c r="G44" s="27"/>
      <c r="I44" s="2"/>
      <c r="J44" s="2"/>
      <c r="K44" s="2"/>
      <c r="L44" s="2"/>
      <c r="M44" s="2"/>
      <c r="N44" s="2"/>
      <c r="O44" s="2"/>
      <c r="P44" s="28"/>
    </row>
    <row r="45" spans="1:16" ht="15.75" customHeight="1" x14ac:dyDescent="0.25">
      <c r="E45" s="26"/>
      <c r="F45" s="26"/>
      <c r="G45" s="27"/>
      <c r="I45" s="2"/>
      <c r="J45" s="2"/>
      <c r="K45" s="2"/>
      <c r="L45" s="2"/>
      <c r="M45" s="2"/>
      <c r="N45" s="2"/>
      <c r="O45" s="2"/>
      <c r="P45" s="28"/>
    </row>
    <row r="46" spans="1:16" ht="15.75" customHeight="1" x14ac:dyDescent="0.25">
      <c r="E46" s="26"/>
      <c r="F46" s="26"/>
      <c r="G46" s="27"/>
      <c r="I46" s="2"/>
      <c r="J46" s="2"/>
      <c r="K46" s="2"/>
      <c r="L46" s="2"/>
      <c r="M46" s="2"/>
      <c r="N46" s="2"/>
      <c r="O46" s="2"/>
      <c r="P46" s="28"/>
    </row>
    <row r="47" spans="1:16" ht="15.75" customHeight="1" x14ac:dyDescent="0.25">
      <c r="E47" s="26"/>
      <c r="F47" s="26"/>
      <c r="G47" s="27"/>
      <c r="I47" s="2"/>
      <c r="J47" s="2"/>
      <c r="K47" s="2"/>
      <c r="L47" s="2"/>
      <c r="M47" s="2"/>
      <c r="N47" s="2"/>
      <c r="O47" s="2"/>
      <c r="P47" s="28"/>
    </row>
    <row r="48" spans="1:16" ht="15.75" customHeight="1" x14ac:dyDescent="0.25">
      <c r="E48" s="26"/>
      <c r="F48" s="26"/>
      <c r="G48" s="27"/>
      <c r="I48" s="2"/>
      <c r="J48" s="2"/>
      <c r="K48" s="2"/>
      <c r="L48" s="2"/>
      <c r="M48" s="2"/>
      <c r="N48" s="2"/>
      <c r="O48" s="2"/>
      <c r="P48" s="28"/>
    </row>
    <row r="49" spans="5:16" ht="15.75" customHeight="1" x14ac:dyDescent="0.25">
      <c r="E49" s="26"/>
      <c r="F49" s="26"/>
      <c r="G49" s="27"/>
      <c r="I49" s="2"/>
      <c r="J49" s="2"/>
      <c r="K49" s="2"/>
      <c r="L49" s="2"/>
      <c r="M49" s="2"/>
      <c r="N49" s="2"/>
      <c r="O49" s="2"/>
      <c r="P49" s="28"/>
    </row>
    <row r="50" spans="5:16" ht="15.75" customHeight="1" x14ac:dyDescent="0.25">
      <c r="E50" s="26"/>
      <c r="F50" s="26"/>
      <c r="G50" s="27"/>
      <c r="I50" s="2"/>
      <c r="J50" s="2"/>
      <c r="K50" s="2"/>
      <c r="L50" s="2"/>
      <c r="M50" s="2"/>
      <c r="N50" s="2"/>
      <c r="O50" s="2"/>
      <c r="P50" s="28"/>
    </row>
    <row r="51" spans="5:16" ht="15.75" customHeight="1" x14ac:dyDescent="0.25">
      <c r="E51" s="26"/>
      <c r="F51" s="26"/>
      <c r="G51" s="27"/>
      <c r="I51" s="2"/>
      <c r="J51" s="2"/>
      <c r="K51" s="2"/>
      <c r="L51" s="2"/>
      <c r="M51" s="2"/>
      <c r="N51" s="2"/>
      <c r="O51" s="2"/>
      <c r="P51" s="28"/>
    </row>
    <row r="52" spans="5:16" ht="15.75" customHeight="1" x14ac:dyDescent="0.25">
      <c r="E52" s="26"/>
      <c r="F52" s="26"/>
      <c r="G52" s="27"/>
      <c r="I52" s="2"/>
      <c r="J52" s="2"/>
      <c r="K52" s="2"/>
      <c r="L52" s="2"/>
      <c r="M52" s="2"/>
      <c r="N52" s="2"/>
      <c r="O52" s="2"/>
      <c r="P52" s="28"/>
    </row>
    <row r="53" spans="5:16" ht="15.75" customHeight="1" x14ac:dyDescent="0.25">
      <c r="E53" s="26"/>
      <c r="F53" s="26"/>
      <c r="G53" s="27"/>
      <c r="I53" s="2"/>
      <c r="J53" s="2"/>
      <c r="K53" s="2"/>
      <c r="L53" s="2"/>
      <c r="M53" s="2"/>
      <c r="N53" s="2"/>
      <c r="O53" s="2"/>
      <c r="P53" s="28"/>
    </row>
    <row r="54" spans="5:16" ht="15.75" customHeight="1" x14ac:dyDescent="0.25">
      <c r="E54" s="26"/>
      <c r="F54" s="26"/>
      <c r="G54" s="27"/>
      <c r="I54" s="2"/>
      <c r="J54" s="2"/>
      <c r="K54" s="2"/>
      <c r="L54" s="2"/>
      <c r="M54" s="2"/>
      <c r="N54" s="2"/>
      <c r="O54" s="2"/>
      <c r="P54" s="28"/>
    </row>
    <row r="55" spans="5:16" ht="15.75" customHeight="1" x14ac:dyDescent="0.25">
      <c r="E55" s="26"/>
      <c r="F55" s="26"/>
      <c r="G55" s="27"/>
      <c r="I55" s="2"/>
      <c r="J55" s="2"/>
      <c r="K55" s="2"/>
      <c r="L55" s="2"/>
      <c r="M55" s="2"/>
      <c r="N55" s="2"/>
      <c r="O55" s="2"/>
      <c r="P55" s="28"/>
    </row>
    <row r="56" spans="5:16" ht="15.75" customHeight="1" x14ac:dyDescent="0.25">
      <c r="E56" s="26"/>
      <c r="F56" s="26"/>
      <c r="G56" s="27"/>
      <c r="I56" s="2"/>
      <c r="J56" s="2"/>
      <c r="K56" s="2"/>
      <c r="L56" s="2"/>
      <c r="M56" s="2"/>
      <c r="N56" s="2"/>
      <c r="O56" s="2"/>
      <c r="P56" s="28"/>
    </row>
    <row r="57" spans="5:16" ht="15.75" customHeight="1" x14ac:dyDescent="0.25">
      <c r="E57" s="26"/>
      <c r="F57" s="26"/>
      <c r="G57" s="27"/>
      <c r="I57" s="2"/>
      <c r="J57" s="2"/>
      <c r="K57" s="2"/>
      <c r="L57" s="2"/>
      <c r="M57" s="2"/>
      <c r="N57" s="2"/>
      <c r="O57" s="2"/>
      <c r="P57" s="28"/>
    </row>
    <row r="58" spans="5:16" ht="15.75" customHeight="1" x14ac:dyDescent="0.25">
      <c r="E58" s="26"/>
      <c r="F58" s="26"/>
      <c r="G58" s="27"/>
      <c r="I58" s="2"/>
      <c r="J58" s="2"/>
      <c r="K58" s="2"/>
      <c r="L58" s="2"/>
      <c r="M58" s="2"/>
      <c r="N58" s="2"/>
      <c r="O58" s="2"/>
      <c r="P58" s="28"/>
    </row>
    <row r="59" spans="5:16" ht="15.75" customHeight="1" x14ac:dyDescent="0.25">
      <c r="E59" s="26"/>
      <c r="F59" s="26"/>
      <c r="G59" s="27"/>
      <c r="I59" s="2"/>
      <c r="J59" s="2"/>
      <c r="K59" s="2"/>
      <c r="L59" s="2"/>
      <c r="M59" s="2"/>
      <c r="N59" s="2"/>
      <c r="O59" s="2"/>
      <c r="P59" s="28"/>
    </row>
    <row r="60" spans="5:16" ht="15.75" customHeight="1" x14ac:dyDescent="0.25">
      <c r="E60" s="26"/>
      <c r="F60" s="26"/>
      <c r="G60" s="27"/>
      <c r="I60" s="2"/>
      <c r="J60" s="2"/>
      <c r="K60" s="2"/>
      <c r="L60" s="2"/>
      <c r="M60" s="2"/>
      <c r="N60" s="2"/>
      <c r="O60" s="2"/>
      <c r="P60" s="28"/>
    </row>
    <row r="61" spans="5:16" ht="15.75" customHeight="1" x14ac:dyDescent="0.25">
      <c r="E61" s="26"/>
      <c r="F61" s="26"/>
      <c r="G61" s="27"/>
      <c r="I61" s="2"/>
      <c r="J61" s="2"/>
      <c r="K61" s="2"/>
      <c r="L61" s="2"/>
      <c r="M61" s="2"/>
      <c r="N61" s="2"/>
      <c r="O61" s="2"/>
      <c r="P61" s="28"/>
    </row>
    <row r="62" spans="5:16" ht="15.75" customHeight="1" x14ac:dyDescent="0.25">
      <c r="E62" s="26"/>
      <c r="F62" s="26"/>
      <c r="G62" s="27"/>
      <c r="I62" s="2"/>
      <c r="J62" s="2"/>
      <c r="K62" s="2"/>
      <c r="L62" s="2"/>
      <c r="M62" s="2"/>
      <c r="N62" s="2"/>
      <c r="O62" s="2"/>
      <c r="P62" s="28"/>
    </row>
    <row r="63" spans="5:16" ht="15.75" customHeight="1" x14ac:dyDescent="0.25">
      <c r="E63" s="26"/>
      <c r="F63" s="26"/>
      <c r="G63" s="27"/>
      <c r="I63" s="2"/>
      <c r="J63" s="2"/>
      <c r="K63" s="2"/>
      <c r="L63" s="2"/>
      <c r="M63" s="2"/>
      <c r="N63" s="2"/>
      <c r="O63" s="2"/>
      <c r="P63" s="28"/>
    </row>
    <row r="64" spans="5:16" ht="15.75" customHeight="1" x14ac:dyDescent="0.25">
      <c r="E64" s="26"/>
      <c r="F64" s="26"/>
      <c r="G64" s="27"/>
      <c r="I64" s="2"/>
      <c r="J64" s="2"/>
      <c r="K64" s="2"/>
      <c r="L64" s="2"/>
      <c r="M64" s="2"/>
      <c r="N64" s="2"/>
      <c r="O64" s="2"/>
      <c r="P64" s="28"/>
    </row>
    <row r="65" spans="5:16" ht="15.75" customHeight="1" x14ac:dyDescent="0.25">
      <c r="E65" s="26"/>
      <c r="F65" s="26"/>
      <c r="G65" s="27"/>
      <c r="I65" s="2"/>
      <c r="J65" s="2"/>
      <c r="K65" s="2"/>
      <c r="L65" s="2"/>
      <c r="M65" s="2"/>
      <c r="N65" s="2"/>
      <c r="O65" s="2"/>
      <c r="P65" s="28"/>
    </row>
    <row r="66" spans="5:16" ht="15.75" customHeight="1" x14ac:dyDescent="0.25">
      <c r="E66" s="26"/>
      <c r="F66" s="26"/>
      <c r="G66" s="27"/>
      <c r="I66" s="2"/>
      <c r="J66" s="2"/>
      <c r="K66" s="2"/>
      <c r="L66" s="2"/>
      <c r="M66" s="2"/>
      <c r="N66" s="2"/>
      <c r="O66" s="2"/>
      <c r="P66" s="28"/>
    </row>
    <row r="67" spans="5:16" ht="15.75" customHeight="1" x14ac:dyDescent="0.25">
      <c r="E67" s="26"/>
      <c r="F67" s="26"/>
      <c r="G67" s="27"/>
      <c r="I67" s="2"/>
      <c r="J67" s="2"/>
      <c r="K67" s="2"/>
      <c r="L67" s="2"/>
      <c r="M67" s="2"/>
      <c r="N67" s="2"/>
      <c r="O67" s="2"/>
      <c r="P67" s="28"/>
    </row>
    <row r="68" spans="5:16" ht="15.75" customHeight="1" x14ac:dyDescent="0.25">
      <c r="E68" s="26"/>
      <c r="F68" s="26"/>
      <c r="G68" s="27"/>
      <c r="I68" s="2"/>
      <c r="J68" s="2"/>
      <c r="K68" s="2"/>
      <c r="L68" s="2"/>
      <c r="M68" s="2"/>
      <c r="N68" s="2"/>
      <c r="O68" s="2"/>
      <c r="P68" s="28"/>
    </row>
    <row r="69" spans="5:16" ht="15.75" customHeight="1" x14ac:dyDescent="0.25">
      <c r="E69" s="26"/>
      <c r="F69" s="26"/>
      <c r="G69" s="27"/>
      <c r="I69" s="2"/>
      <c r="J69" s="2"/>
      <c r="K69" s="2"/>
      <c r="L69" s="2"/>
      <c r="M69" s="2"/>
      <c r="N69" s="2"/>
      <c r="O69" s="2"/>
      <c r="P69" s="28"/>
    </row>
    <row r="70" spans="5:16" ht="15.75" customHeight="1" x14ac:dyDescent="0.25">
      <c r="E70" s="26"/>
      <c r="F70" s="26"/>
      <c r="G70" s="27"/>
      <c r="I70" s="2"/>
      <c r="J70" s="2"/>
      <c r="K70" s="2"/>
      <c r="L70" s="2"/>
      <c r="M70" s="2"/>
      <c r="N70" s="2"/>
      <c r="O70" s="2"/>
      <c r="P70" s="28"/>
    </row>
    <row r="71" spans="5:16" ht="15.75" customHeight="1" x14ac:dyDescent="0.25">
      <c r="E71" s="26"/>
      <c r="F71" s="26"/>
      <c r="G71" s="27"/>
      <c r="I71" s="2"/>
      <c r="J71" s="2"/>
      <c r="K71" s="2"/>
      <c r="L71" s="2"/>
      <c r="M71" s="2"/>
      <c r="N71" s="2"/>
      <c r="O71" s="2"/>
      <c r="P71" s="28"/>
    </row>
    <row r="72" spans="5:16" ht="15.75" customHeight="1" x14ac:dyDescent="0.25">
      <c r="E72" s="26"/>
      <c r="F72" s="26"/>
      <c r="G72" s="27"/>
      <c r="I72" s="2"/>
      <c r="J72" s="2"/>
      <c r="K72" s="2"/>
      <c r="L72" s="2"/>
      <c r="M72" s="2"/>
      <c r="N72" s="2"/>
      <c r="O72" s="2"/>
      <c r="P72" s="28"/>
    </row>
    <row r="73" spans="5:16" ht="15.75" customHeight="1" x14ac:dyDescent="0.25">
      <c r="E73" s="26"/>
      <c r="F73" s="26"/>
      <c r="G73" s="27"/>
      <c r="I73" s="2"/>
      <c r="J73" s="2"/>
      <c r="K73" s="2"/>
      <c r="L73" s="2"/>
      <c r="M73" s="2"/>
      <c r="N73" s="2"/>
      <c r="O73" s="2"/>
      <c r="P73" s="28"/>
    </row>
    <row r="74" spans="5:16" ht="15.75" customHeight="1" x14ac:dyDescent="0.25">
      <c r="E74" s="26"/>
      <c r="F74" s="26"/>
      <c r="G74" s="27"/>
      <c r="I74" s="2"/>
      <c r="J74" s="2"/>
      <c r="K74" s="2"/>
      <c r="L74" s="2"/>
      <c r="M74" s="2"/>
      <c r="N74" s="2"/>
      <c r="O74" s="2"/>
      <c r="P74" s="28"/>
    </row>
    <row r="75" spans="5:16" ht="15.75" customHeight="1" x14ac:dyDescent="0.25">
      <c r="E75" s="26"/>
      <c r="F75" s="26"/>
      <c r="G75" s="27"/>
      <c r="I75" s="2"/>
      <c r="J75" s="2"/>
      <c r="K75" s="2"/>
      <c r="L75" s="2"/>
      <c r="M75" s="2"/>
      <c r="N75" s="2"/>
      <c r="O75" s="2"/>
      <c r="P75" s="28"/>
    </row>
    <row r="76" spans="5:16" ht="15.75" customHeight="1" x14ac:dyDescent="0.25">
      <c r="E76" s="26"/>
      <c r="F76" s="26"/>
      <c r="G76" s="27"/>
      <c r="I76" s="2"/>
      <c r="J76" s="2"/>
      <c r="K76" s="2"/>
      <c r="L76" s="2"/>
      <c r="M76" s="2"/>
      <c r="N76" s="2"/>
      <c r="O76" s="2"/>
      <c r="P76" s="28"/>
    </row>
    <row r="77" spans="5:16" ht="15.75" customHeight="1" x14ac:dyDescent="0.25">
      <c r="E77" s="26"/>
      <c r="F77" s="26"/>
      <c r="G77" s="27"/>
      <c r="I77" s="2"/>
      <c r="J77" s="2"/>
      <c r="K77" s="2"/>
      <c r="L77" s="2"/>
      <c r="M77" s="2"/>
      <c r="N77" s="2"/>
      <c r="O77" s="2"/>
      <c r="P77" s="28"/>
    </row>
    <row r="78" spans="5:16" ht="15.75" customHeight="1" x14ac:dyDescent="0.25">
      <c r="E78" s="26"/>
      <c r="F78" s="26"/>
      <c r="G78" s="27"/>
      <c r="I78" s="2"/>
      <c r="J78" s="2"/>
      <c r="K78" s="2"/>
      <c r="L78" s="2"/>
      <c r="M78" s="2"/>
      <c r="N78" s="2"/>
      <c r="O78" s="2"/>
      <c r="P78" s="28"/>
    </row>
    <row r="79" spans="5:16" ht="15.75" customHeight="1" x14ac:dyDescent="0.25">
      <c r="E79" s="26"/>
      <c r="F79" s="26"/>
      <c r="G79" s="27"/>
      <c r="I79" s="2"/>
      <c r="J79" s="2"/>
      <c r="K79" s="2"/>
      <c r="L79" s="2"/>
      <c r="M79" s="2"/>
      <c r="N79" s="2"/>
      <c r="O79" s="2"/>
      <c r="P79" s="28"/>
    </row>
    <row r="80" spans="5:16" ht="15.75" customHeight="1" x14ac:dyDescent="0.25">
      <c r="E80" s="26"/>
      <c r="F80" s="26"/>
      <c r="G80" s="27"/>
      <c r="I80" s="2"/>
      <c r="J80" s="2"/>
      <c r="K80" s="2"/>
      <c r="L80" s="2"/>
      <c r="M80" s="2"/>
      <c r="N80" s="2"/>
      <c r="O80" s="2"/>
      <c r="P80" s="28"/>
    </row>
    <row r="81" spans="5:16" ht="15.75" customHeight="1" x14ac:dyDescent="0.25">
      <c r="E81" s="26"/>
      <c r="F81" s="26"/>
      <c r="G81" s="27"/>
      <c r="I81" s="2"/>
      <c r="J81" s="2"/>
      <c r="K81" s="2"/>
      <c r="L81" s="2"/>
      <c r="M81" s="2"/>
      <c r="N81" s="2"/>
      <c r="O81" s="2"/>
      <c r="P81" s="28"/>
    </row>
    <row r="82" spans="5:16" ht="15.75" customHeight="1" x14ac:dyDescent="0.25">
      <c r="E82" s="26"/>
      <c r="F82" s="26"/>
      <c r="G82" s="27"/>
      <c r="I82" s="2"/>
      <c r="J82" s="2"/>
      <c r="K82" s="2"/>
      <c r="L82" s="2"/>
      <c r="M82" s="2"/>
      <c r="N82" s="2"/>
      <c r="O82" s="2"/>
      <c r="P82" s="28"/>
    </row>
    <row r="83" spans="5:16" ht="15.75" customHeight="1" x14ac:dyDescent="0.25">
      <c r="E83" s="26"/>
      <c r="F83" s="26"/>
      <c r="G83" s="27"/>
      <c r="I83" s="2"/>
      <c r="J83" s="2"/>
      <c r="K83" s="2"/>
      <c r="L83" s="2"/>
      <c r="M83" s="2"/>
      <c r="N83" s="2"/>
      <c r="O83" s="2"/>
      <c r="P83" s="28"/>
    </row>
    <row r="84" spans="5:16" ht="15.75" customHeight="1" x14ac:dyDescent="0.25">
      <c r="E84" s="26"/>
      <c r="F84" s="26"/>
      <c r="G84" s="27"/>
      <c r="I84" s="2"/>
      <c r="J84" s="2"/>
      <c r="K84" s="2"/>
      <c r="L84" s="2"/>
      <c r="M84" s="2"/>
      <c r="N84" s="2"/>
      <c r="O84" s="2"/>
      <c r="P84" s="28"/>
    </row>
    <row r="85" spans="5:16" ht="15.75" customHeight="1" x14ac:dyDescent="0.25">
      <c r="E85" s="26"/>
      <c r="F85" s="26"/>
      <c r="G85" s="27"/>
      <c r="I85" s="2"/>
      <c r="J85" s="2"/>
      <c r="K85" s="2"/>
      <c r="L85" s="2"/>
      <c r="M85" s="2"/>
      <c r="N85" s="2"/>
      <c r="O85" s="2"/>
      <c r="P85" s="28"/>
    </row>
    <row r="86" spans="5:16" ht="15.75" customHeight="1" x14ac:dyDescent="0.25">
      <c r="E86" s="26"/>
      <c r="F86" s="26"/>
      <c r="G86" s="27"/>
      <c r="I86" s="2"/>
      <c r="J86" s="2"/>
      <c r="K86" s="2"/>
      <c r="L86" s="2"/>
      <c r="M86" s="2"/>
      <c r="N86" s="2"/>
      <c r="O86" s="2"/>
      <c r="P86" s="28"/>
    </row>
    <row r="87" spans="5:16" ht="15.75" customHeight="1" x14ac:dyDescent="0.25">
      <c r="E87" s="26"/>
      <c r="F87" s="26"/>
      <c r="G87" s="27"/>
      <c r="I87" s="2"/>
      <c r="J87" s="2"/>
      <c r="K87" s="2"/>
      <c r="L87" s="2"/>
      <c r="M87" s="2"/>
      <c r="N87" s="2"/>
      <c r="O87" s="2"/>
      <c r="P87" s="28"/>
    </row>
    <row r="88" spans="5:16" ht="15.75" customHeight="1" x14ac:dyDescent="0.25">
      <c r="E88" s="26"/>
      <c r="F88" s="26"/>
      <c r="G88" s="27"/>
      <c r="I88" s="2"/>
      <c r="J88" s="2"/>
      <c r="K88" s="2"/>
      <c r="L88" s="2"/>
      <c r="M88" s="2"/>
      <c r="N88" s="2"/>
      <c r="O88" s="2"/>
      <c r="P88" s="28"/>
    </row>
    <row r="89" spans="5:16" ht="15.75" customHeight="1" x14ac:dyDescent="0.25">
      <c r="E89" s="26"/>
      <c r="F89" s="26"/>
      <c r="G89" s="27"/>
      <c r="I89" s="2"/>
      <c r="J89" s="2"/>
      <c r="K89" s="2"/>
      <c r="L89" s="2"/>
      <c r="M89" s="2"/>
      <c r="N89" s="2"/>
      <c r="O89" s="2"/>
      <c r="P89" s="28"/>
    </row>
    <row r="90" spans="5:16" ht="15.75" customHeight="1" x14ac:dyDescent="0.25">
      <c r="E90" s="26"/>
      <c r="F90" s="26"/>
      <c r="G90" s="27"/>
      <c r="I90" s="2"/>
      <c r="J90" s="2"/>
      <c r="K90" s="2"/>
      <c r="L90" s="2"/>
      <c r="M90" s="2"/>
      <c r="N90" s="2"/>
      <c r="O90" s="2"/>
      <c r="P90" s="28"/>
    </row>
    <row r="91" spans="5:16" ht="15.75" customHeight="1" x14ac:dyDescent="0.25">
      <c r="E91" s="26"/>
      <c r="F91" s="26"/>
      <c r="G91" s="27"/>
      <c r="I91" s="2"/>
      <c r="J91" s="2"/>
      <c r="K91" s="2"/>
      <c r="L91" s="2"/>
      <c r="M91" s="2"/>
      <c r="N91" s="2"/>
      <c r="O91" s="2"/>
      <c r="P91" s="28"/>
    </row>
    <row r="92" spans="5:16" ht="15.75" customHeight="1" x14ac:dyDescent="0.25">
      <c r="E92" s="26"/>
      <c r="F92" s="26"/>
      <c r="G92" s="27"/>
      <c r="I92" s="2"/>
      <c r="J92" s="2"/>
      <c r="K92" s="2"/>
      <c r="L92" s="2"/>
      <c r="M92" s="2"/>
      <c r="N92" s="2"/>
      <c r="O92" s="2"/>
      <c r="P92" s="28"/>
    </row>
    <row r="93" spans="5:16" ht="15.75" customHeight="1" x14ac:dyDescent="0.25">
      <c r="E93" s="26"/>
      <c r="F93" s="26"/>
      <c r="G93" s="27"/>
      <c r="I93" s="2"/>
      <c r="J93" s="2"/>
      <c r="K93" s="2"/>
      <c r="L93" s="2"/>
      <c r="M93" s="2"/>
      <c r="N93" s="2"/>
      <c r="O93" s="2"/>
      <c r="P93" s="28"/>
    </row>
    <row r="94" spans="5:16" ht="15.75" customHeight="1" x14ac:dyDescent="0.25">
      <c r="E94" s="26"/>
      <c r="F94" s="26"/>
      <c r="G94" s="27"/>
      <c r="I94" s="2"/>
      <c r="J94" s="2"/>
      <c r="K94" s="2"/>
      <c r="L94" s="2"/>
      <c r="M94" s="2"/>
      <c r="N94" s="2"/>
      <c r="O94" s="2"/>
      <c r="P94" s="28"/>
    </row>
    <row r="95" spans="5:16" ht="15.75" customHeight="1" x14ac:dyDescent="0.25">
      <c r="E95" s="26"/>
      <c r="F95" s="26"/>
      <c r="G95" s="27"/>
      <c r="I95" s="2"/>
      <c r="J95" s="2"/>
      <c r="K95" s="2"/>
      <c r="L95" s="2"/>
      <c r="M95" s="2"/>
      <c r="N95" s="2"/>
      <c r="O95" s="2"/>
      <c r="P95" s="28"/>
    </row>
    <row r="96" spans="5:16" ht="15.75" customHeight="1" x14ac:dyDescent="0.25">
      <c r="E96" s="26"/>
      <c r="F96" s="26"/>
      <c r="G96" s="27"/>
      <c r="I96" s="2"/>
      <c r="J96" s="2"/>
      <c r="K96" s="2"/>
      <c r="L96" s="2"/>
      <c r="M96" s="2"/>
      <c r="N96" s="2"/>
      <c r="O96" s="2"/>
      <c r="P96" s="28"/>
    </row>
    <row r="97" spans="5:16" ht="15.75" customHeight="1" x14ac:dyDescent="0.25">
      <c r="E97" s="26"/>
      <c r="F97" s="26"/>
      <c r="G97" s="27"/>
      <c r="I97" s="2"/>
      <c r="J97" s="2"/>
      <c r="K97" s="2"/>
      <c r="L97" s="2"/>
      <c r="M97" s="2"/>
      <c r="N97" s="2"/>
      <c r="O97" s="2"/>
      <c r="P97" s="28"/>
    </row>
    <row r="98" spans="5:16" ht="15.75" customHeight="1" x14ac:dyDescent="0.25">
      <c r="E98" s="26"/>
      <c r="F98" s="26"/>
      <c r="G98" s="27"/>
      <c r="I98" s="2"/>
      <c r="J98" s="2"/>
      <c r="K98" s="2"/>
      <c r="L98" s="2"/>
      <c r="M98" s="2"/>
      <c r="N98" s="2"/>
      <c r="O98" s="2"/>
      <c r="P98" s="28"/>
    </row>
    <row r="99" spans="5:16" ht="15.75" customHeight="1" x14ac:dyDescent="0.25">
      <c r="E99" s="26"/>
      <c r="F99" s="26"/>
      <c r="G99" s="27"/>
      <c r="I99" s="2"/>
      <c r="J99" s="2"/>
      <c r="K99" s="2"/>
      <c r="L99" s="2"/>
      <c r="M99" s="2"/>
      <c r="N99" s="2"/>
      <c r="O99" s="2"/>
      <c r="P99" s="28"/>
    </row>
    <row r="100" spans="5:16" ht="15.75" customHeight="1" x14ac:dyDescent="0.25">
      <c r="E100" s="26"/>
      <c r="F100" s="26"/>
      <c r="G100" s="27"/>
      <c r="I100" s="2"/>
      <c r="J100" s="2"/>
      <c r="K100" s="2"/>
      <c r="L100" s="2"/>
      <c r="M100" s="2"/>
      <c r="N100" s="2"/>
      <c r="O100" s="2"/>
      <c r="P100" s="28"/>
    </row>
    <row r="101" spans="5:16" ht="15.75" customHeight="1" x14ac:dyDescent="0.25">
      <c r="E101" s="26"/>
      <c r="F101" s="26"/>
      <c r="G101" s="27"/>
      <c r="I101" s="2"/>
      <c r="J101" s="2"/>
      <c r="K101" s="2"/>
      <c r="L101" s="2"/>
      <c r="M101" s="2"/>
      <c r="N101" s="2"/>
      <c r="O101" s="2"/>
      <c r="P101" s="28"/>
    </row>
    <row r="102" spans="5:16" ht="15.75" customHeight="1" x14ac:dyDescent="0.25">
      <c r="E102" s="26"/>
      <c r="F102" s="26"/>
      <c r="G102" s="27"/>
      <c r="I102" s="2"/>
      <c r="J102" s="2"/>
      <c r="K102" s="2"/>
      <c r="L102" s="2"/>
      <c r="M102" s="2"/>
      <c r="N102" s="2"/>
      <c r="O102" s="2"/>
      <c r="P102" s="28"/>
    </row>
    <row r="103" spans="5:16" ht="15.75" customHeight="1" x14ac:dyDescent="0.25">
      <c r="E103" s="26"/>
      <c r="F103" s="26"/>
      <c r="G103" s="27"/>
      <c r="I103" s="2"/>
      <c r="J103" s="2"/>
      <c r="K103" s="2"/>
      <c r="L103" s="2"/>
      <c r="M103" s="2"/>
      <c r="N103" s="2"/>
      <c r="O103" s="2"/>
      <c r="P103" s="28"/>
    </row>
    <row r="104" spans="5:16" ht="15.75" customHeight="1" x14ac:dyDescent="0.25">
      <c r="E104" s="26"/>
      <c r="F104" s="26"/>
      <c r="G104" s="27"/>
      <c r="I104" s="2"/>
      <c r="J104" s="2"/>
      <c r="K104" s="2"/>
      <c r="L104" s="2"/>
      <c r="M104" s="2"/>
      <c r="N104" s="2"/>
      <c r="O104" s="2"/>
      <c r="P104" s="28"/>
    </row>
    <row r="105" spans="5:16" ht="15.75" customHeight="1" x14ac:dyDescent="0.25">
      <c r="E105" s="26"/>
      <c r="F105" s="26"/>
      <c r="G105" s="27"/>
      <c r="I105" s="2"/>
      <c r="J105" s="2"/>
      <c r="K105" s="2"/>
      <c r="L105" s="2"/>
      <c r="M105" s="2"/>
      <c r="N105" s="2"/>
      <c r="O105" s="2"/>
      <c r="P105" s="28"/>
    </row>
    <row r="106" spans="5:16" ht="15.75" customHeight="1" x14ac:dyDescent="0.25">
      <c r="E106" s="26"/>
      <c r="F106" s="26"/>
      <c r="G106" s="27"/>
      <c r="I106" s="2"/>
      <c r="J106" s="2"/>
      <c r="K106" s="2"/>
      <c r="L106" s="2"/>
      <c r="M106" s="2"/>
      <c r="N106" s="2"/>
      <c r="O106" s="2"/>
      <c r="P106" s="28"/>
    </row>
    <row r="107" spans="5:16" ht="15.75" customHeight="1" x14ac:dyDescent="0.25">
      <c r="E107" s="26"/>
      <c r="F107" s="26"/>
      <c r="G107" s="27"/>
      <c r="I107" s="2"/>
      <c r="J107" s="2"/>
      <c r="K107" s="2"/>
      <c r="L107" s="2"/>
      <c r="M107" s="2"/>
      <c r="N107" s="2"/>
      <c r="O107" s="2"/>
      <c r="P107" s="28"/>
    </row>
    <row r="108" spans="5:16" ht="15.75" customHeight="1" x14ac:dyDescent="0.25">
      <c r="E108" s="26"/>
      <c r="F108" s="26"/>
      <c r="G108" s="27"/>
      <c r="I108" s="2"/>
      <c r="J108" s="2"/>
      <c r="K108" s="2"/>
      <c r="L108" s="2"/>
      <c r="M108" s="2"/>
      <c r="N108" s="2"/>
      <c r="O108" s="2"/>
      <c r="P108" s="28"/>
    </row>
    <row r="109" spans="5:16" ht="15.75" customHeight="1" x14ac:dyDescent="0.25">
      <c r="E109" s="26"/>
      <c r="F109" s="26"/>
      <c r="G109" s="27"/>
      <c r="I109" s="2"/>
      <c r="J109" s="2"/>
      <c r="K109" s="2"/>
      <c r="L109" s="2"/>
      <c r="M109" s="2"/>
      <c r="N109" s="2"/>
      <c r="O109" s="2"/>
      <c r="P109" s="28"/>
    </row>
    <row r="110" spans="5:16" ht="15.75" customHeight="1" x14ac:dyDescent="0.25">
      <c r="E110" s="26"/>
      <c r="F110" s="26"/>
      <c r="G110" s="27"/>
      <c r="I110" s="2"/>
      <c r="J110" s="2"/>
      <c r="K110" s="2"/>
      <c r="L110" s="2"/>
      <c r="M110" s="2"/>
      <c r="N110" s="2"/>
      <c r="O110" s="2"/>
      <c r="P110" s="28"/>
    </row>
    <row r="111" spans="5:16" ht="15.75" customHeight="1" x14ac:dyDescent="0.25">
      <c r="E111" s="26"/>
      <c r="F111" s="26"/>
      <c r="G111" s="27"/>
      <c r="I111" s="2"/>
      <c r="J111" s="2"/>
      <c r="K111" s="2"/>
      <c r="L111" s="2"/>
      <c r="M111" s="2"/>
      <c r="N111" s="2"/>
      <c r="O111" s="2"/>
      <c r="P111" s="28"/>
    </row>
    <row r="112" spans="5:16" ht="15.75" customHeight="1" x14ac:dyDescent="0.25">
      <c r="E112" s="26"/>
      <c r="F112" s="26"/>
      <c r="G112" s="27"/>
      <c r="I112" s="2"/>
      <c r="J112" s="2"/>
      <c r="K112" s="2"/>
      <c r="L112" s="2"/>
      <c r="M112" s="2"/>
      <c r="N112" s="2"/>
      <c r="O112" s="2"/>
      <c r="P112" s="28"/>
    </row>
    <row r="113" spans="5:16" ht="15.75" customHeight="1" x14ac:dyDescent="0.25">
      <c r="E113" s="26"/>
      <c r="F113" s="26"/>
      <c r="G113" s="27"/>
      <c r="I113" s="2"/>
      <c r="J113" s="2"/>
      <c r="K113" s="2"/>
      <c r="L113" s="2"/>
      <c r="M113" s="2"/>
      <c r="N113" s="2"/>
      <c r="O113" s="2"/>
      <c r="P113" s="28"/>
    </row>
    <row r="114" spans="5:16" ht="15.75" customHeight="1" x14ac:dyDescent="0.25">
      <c r="E114" s="26"/>
      <c r="F114" s="26"/>
      <c r="G114" s="27"/>
      <c r="I114" s="2"/>
      <c r="J114" s="2"/>
      <c r="K114" s="2"/>
      <c r="L114" s="2"/>
      <c r="M114" s="2"/>
      <c r="N114" s="2"/>
      <c r="O114" s="2"/>
      <c r="P114" s="28"/>
    </row>
    <row r="115" spans="5:16" ht="15.75" customHeight="1" x14ac:dyDescent="0.25">
      <c r="E115" s="26"/>
      <c r="F115" s="26"/>
      <c r="G115" s="27"/>
      <c r="I115" s="2"/>
      <c r="J115" s="2"/>
      <c r="K115" s="2"/>
      <c r="L115" s="2"/>
      <c r="M115" s="2"/>
      <c r="N115" s="2"/>
      <c r="O115" s="2"/>
      <c r="P115" s="28"/>
    </row>
    <row r="116" spans="5:16" ht="15.75" customHeight="1" x14ac:dyDescent="0.25">
      <c r="E116" s="26"/>
      <c r="F116" s="26"/>
      <c r="G116" s="27"/>
      <c r="I116" s="2"/>
      <c r="J116" s="2"/>
      <c r="K116" s="2"/>
      <c r="L116" s="2"/>
      <c r="M116" s="2"/>
      <c r="N116" s="2"/>
      <c r="O116" s="2"/>
      <c r="P116" s="28"/>
    </row>
    <row r="117" spans="5:16" ht="15.75" customHeight="1" x14ac:dyDescent="0.25">
      <c r="E117" s="26"/>
      <c r="F117" s="26"/>
      <c r="G117" s="27"/>
      <c r="I117" s="2"/>
      <c r="J117" s="2"/>
      <c r="K117" s="2"/>
      <c r="L117" s="2"/>
      <c r="M117" s="2"/>
      <c r="N117" s="2"/>
      <c r="O117" s="2"/>
      <c r="P117" s="28"/>
    </row>
    <row r="118" spans="5:16" ht="15.75" customHeight="1" x14ac:dyDescent="0.25">
      <c r="E118" s="26"/>
      <c r="F118" s="26"/>
      <c r="G118" s="27"/>
      <c r="I118" s="2"/>
      <c r="J118" s="2"/>
      <c r="K118" s="2"/>
      <c r="L118" s="2"/>
      <c r="M118" s="2"/>
      <c r="N118" s="2"/>
      <c r="O118" s="2"/>
      <c r="P118" s="28"/>
    </row>
    <row r="119" spans="5:16" ht="15.75" customHeight="1" x14ac:dyDescent="0.25">
      <c r="E119" s="26"/>
      <c r="F119" s="26"/>
      <c r="G119" s="27"/>
      <c r="I119" s="2"/>
      <c r="J119" s="2"/>
      <c r="K119" s="2"/>
      <c r="L119" s="2"/>
      <c r="M119" s="2"/>
      <c r="N119" s="2"/>
      <c r="O119" s="2"/>
      <c r="P119" s="28"/>
    </row>
    <row r="120" spans="5:16" ht="15.75" customHeight="1" x14ac:dyDescent="0.25">
      <c r="E120" s="26"/>
      <c r="F120" s="26"/>
      <c r="G120" s="27"/>
      <c r="I120" s="2"/>
      <c r="J120" s="2"/>
      <c r="K120" s="2"/>
      <c r="L120" s="2"/>
      <c r="M120" s="2"/>
      <c r="N120" s="2"/>
      <c r="O120" s="2"/>
      <c r="P120" s="28"/>
    </row>
    <row r="121" spans="5:16" ht="15.75" customHeight="1" x14ac:dyDescent="0.25">
      <c r="E121" s="26"/>
      <c r="F121" s="26"/>
      <c r="G121" s="27"/>
      <c r="I121" s="2"/>
      <c r="J121" s="2"/>
      <c r="K121" s="2"/>
      <c r="L121" s="2"/>
      <c r="M121" s="2"/>
      <c r="N121" s="2"/>
      <c r="O121" s="2"/>
      <c r="P121" s="28"/>
    </row>
    <row r="122" spans="5:16" ht="15.75" customHeight="1" x14ac:dyDescent="0.25">
      <c r="E122" s="26"/>
      <c r="F122" s="26"/>
      <c r="G122" s="27"/>
      <c r="I122" s="2"/>
      <c r="J122" s="2"/>
      <c r="K122" s="2"/>
      <c r="L122" s="2"/>
      <c r="M122" s="2"/>
      <c r="N122" s="2"/>
      <c r="O122" s="2"/>
      <c r="P122" s="28"/>
    </row>
    <row r="123" spans="5:16" ht="15.75" customHeight="1" x14ac:dyDescent="0.25">
      <c r="E123" s="26"/>
      <c r="F123" s="26"/>
      <c r="G123" s="27"/>
      <c r="I123" s="2"/>
      <c r="J123" s="2"/>
      <c r="K123" s="2"/>
      <c r="L123" s="2"/>
      <c r="M123" s="2"/>
      <c r="N123" s="2"/>
      <c r="O123" s="2"/>
      <c r="P123" s="28"/>
    </row>
    <row r="124" spans="5:16" ht="15.75" customHeight="1" x14ac:dyDescent="0.25">
      <c r="E124" s="26"/>
      <c r="F124" s="26"/>
      <c r="G124" s="27"/>
      <c r="I124" s="2"/>
      <c r="J124" s="2"/>
      <c r="K124" s="2"/>
      <c r="L124" s="2"/>
      <c r="M124" s="2"/>
      <c r="N124" s="2"/>
      <c r="O124" s="2"/>
      <c r="P124" s="28"/>
    </row>
    <row r="125" spans="5:16" ht="15.75" customHeight="1" x14ac:dyDescent="0.25">
      <c r="E125" s="26"/>
      <c r="F125" s="26"/>
      <c r="G125" s="27"/>
      <c r="I125" s="2"/>
      <c r="J125" s="2"/>
      <c r="K125" s="2"/>
      <c r="L125" s="2"/>
      <c r="M125" s="2"/>
      <c r="N125" s="2"/>
      <c r="O125" s="2"/>
      <c r="P125" s="28"/>
    </row>
    <row r="126" spans="5:16" ht="15.75" customHeight="1" x14ac:dyDescent="0.25">
      <c r="E126" s="26"/>
      <c r="F126" s="26"/>
      <c r="G126" s="27"/>
      <c r="I126" s="2"/>
      <c r="J126" s="2"/>
      <c r="K126" s="2"/>
      <c r="L126" s="2"/>
      <c r="M126" s="2"/>
      <c r="N126" s="2"/>
      <c r="O126" s="2"/>
      <c r="P126" s="28"/>
    </row>
    <row r="127" spans="5:16" ht="15.75" customHeight="1" x14ac:dyDescent="0.25">
      <c r="E127" s="26"/>
      <c r="F127" s="26"/>
      <c r="G127" s="27"/>
      <c r="I127" s="2"/>
      <c r="J127" s="2"/>
      <c r="K127" s="2"/>
      <c r="L127" s="2"/>
      <c r="M127" s="2"/>
      <c r="N127" s="2"/>
      <c r="O127" s="2"/>
      <c r="P127" s="28"/>
    </row>
    <row r="128" spans="5:16" ht="15.75" customHeight="1" x14ac:dyDescent="0.25">
      <c r="E128" s="26"/>
      <c r="F128" s="26"/>
      <c r="G128" s="27"/>
      <c r="I128" s="2"/>
      <c r="J128" s="2"/>
      <c r="K128" s="2"/>
      <c r="L128" s="2"/>
      <c r="M128" s="2"/>
      <c r="N128" s="2"/>
      <c r="O128" s="2"/>
      <c r="P128" s="28"/>
    </row>
    <row r="129" spans="5:16" ht="15.75" customHeight="1" x14ac:dyDescent="0.25">
      <c r="E129" s="26"/>
      <c r="F129" s="26"/>
      <c r="G129" s="27"/>
      <c r="I129" s="2"/>
      <c r="J129" s="2"/>
      <c r="K129" s="2"/>
      <c r="L129" s="2"/>
      <c r="M129" s="2"/>
      <c r="N129" s="2"/>
      <c r="O129" s="2"/>
      <c r="P129" s="28"/>
    </row>
    <row r="130" spans="5:16" ht="15.75" customHeight="1" x14ac:dyDescent="0.25">
      <c r="E130" s="26"/>
      <c r="F130" s="26"/>
      <c r="G130" s="27"/>
      <c r="I130" s="2"/>
      <c r="J130" s="2"/>
      <c r="K130" s="2"/>
      <c r="L130" s="2"/>
      <c r="M130" s="2"/>
      <c r="N130" s="2"/>
      <c r="O130" s="2"/>
      <c r="P130" s="28"/>
    </row>
    <row r="131" spans="5:16" ht="15.75" customHeight="1" x14ac:dyDescent="0.25">
      <c r="E131" s="26"/>
      <c r="F131" s="26"/>
      <c r="G131" s="27"/>
      <c r="I131" s="2"/>
      <c r="J131" s="2"/>
      <c r="K131" s="2"/>
      <c r="L131" s="2"/>
      <c r="M131" s="2"/>
      <c r="N131" s="2"/>
      <c r="O131" s="2"/>
      <c r="P131" s="28"/>
    </row>
    <row r="132" spans="5:16" ht="15.75" customHeight="1" x14ac:dyDescent="0.25">
      <c r="E132" s="26"/>
      <c r="F132" s="26"/>
      <c r="G132" s="27"/>
      <c r="I132" s="2"/>
      <c r="J132" s="2"/>
      <c r="K132" s="2"/>
      <c r="L132" s="2"/>
      <c r="M132" s="2"/>
      <c r="N132" s="2"/>
      <c r="O132" s="2"/>
      <c r="P132" s="28"/>
    </row>
    <row r="133" spans="5:16" ht="15.75" customHeight="1" x14ac:dyDescent="0.25">
      <c r="E133" s="26"/>
      <c r="F133" s="26"/>
      <c r="G133" s="27"/>
      <c r="I133" s="2"/>
      <c r="J133" s="2"/>
      <c r="K133" s="2"/>
      <c r="L133" s="2"/>
      <c r="M133" s="2"/>
      <c r="N133" s="2"/>
      <c r="O133" s="2"/>
      <c r="P133" s="28"/>
    </row>
    <row r="134" spans="5:16" ht="15.75" customHeight="1" x14ac:dyDescent="0.25">
      <c r="E134" s="26"/>
      <c r="F134" s="26"/>
      <c r="G134" s="27"/>
      <c r="I134" s="2"/>
      <c r="J134" s="2"/>
      <c r="K134" s="2"/>
      <c r="L134" s="2"/>
      <c r="M134" s="2"/>
      <c r="N134" s="2"/>
      <c r="O134" s="2"/>
      <c r="P134" s="28"/>
    </row>
    <row r="135" spans="5:16" ht="15.75" customHeight="1" x14ac:dyDescent="0.25">
      <c r="E135" s="26"/>
      <c r="F135" s="26"/>
      <c r="G135" s="27"/>
      <c r="I135" s="2"/>
      <c r="J135" s="2"/>
      <c r="K135" s="2"/>
      <c r="L135" s="2"/>
      <c r="M135" s="2"/>
      <c r="N135" s="2"/>
      <c r="O135" s="2"/>
      <c r="P135" s="28"/>
    </row>
    <row r="136" spans="5:16" ht="15.75" customHeight="1" x14ac:dyDescent="0.25">
      <c r="E136" s="26"/>
      <c r="F136" s="26"/>
      <c r="G136" s="27"/>
      <c r="I136" s="2"/>
      <c r="J136" s="2"/>
      <c r="K136" s="2"/>
      <c r="L136" s="2"/>
      <c r="M136" s="2"/>
      <c r="N136" s="2"/>
      <c r="O136" s="2"/>
      <c r="P136" s="28"/>
    </row>
    <row r="137" spans="5:16" ht="15.75" customHeight="1" x14ac:dyDescent="0.25">
      <c r="E137" s="26"/>
      <c r="F137" s="26"/>
      <c r="G137" s="27"/>
      <c r="I137" s="2"/>
      <c r="J137" s="2"/>
      <c r="K137" s="2"/>
      <c r="L137" s="2"/>
      <c r="M137" s="2"/>
      <c r="N137" s="2"/>
      <c r="O137" s="2"/>
      <c r="P137" s="28"/>
    </row>
    <row r="138" spans="5:16" ht="15.75" customHeight="1" x14ac:dyDescent="0.25">
      <c r="E138" s="26"/>
      <c r="F138" s="26"/>
      <c r="G138" s="27"/>
      <c r="I138" s="2"/>
      <c r="J138" s="2"/>
      <c r="K138" s="2"/>
      <c r="L138" s="2"/>
      <c r="M138" s="2"/>
      <c r="N138" s="2"/>
      <c r="O138" s="2"/>
      <c r="P138" s="28"/>
    </row>
    <row r="139" spans="5:16" ht="15.75" customHeight="1" x14ac:dyDescent="0.25">
      <c r="E139" s="26"/>
      <c r="F139" s="26"/>
      <c r="G139" s="27"/>
      <c r="I139" s="2"/>
      <c r="J139" s="2"/>
      <c r="K139" s="2"/>
      <c r="L139" s="2"/>
      <c r="M139" s="2"/>
      <c r="N139" s="2"/>
      <c r="O139" s="2"/>
      <c r="P139" s="28"/>
    </row>
    <row r="140" spans="5:16" ht="15.75" customHeight="1" x14ac:dyDescent="0.25">
      <c r="E140" s="26"/>
      <c r="F140" s="26"/>
      <c r="G140" s="27"/>
      <c r="I140" s="2"/>
      <c r="J140" s="2"/>
      <c r="K140" s="2"/>
      <c r="L140" s="2"/>
      <c r="M140" s="2"/>
      <c r="N140" s="2"/>
      <c r="O140" s="2"/>
      <c r="P140" s="28"/>
    </row>
    <row r="141" spans="5:16" ht="15.75" customHeight="1" x14ac:dyDescent="0.25">
      <c r="E141" s="26"/>
      <c r="F141" s="26"/>
      <c r="G141" s="27"/>
      <c r="I141" s="2"/>
      <c r="J141" s="2"/>
      <c r="K141" s="2"/>
      <c r="L141" s="2"/>
      <c r="M141" s="2"/>
      <c r="N141" s="2"/>
      <c r="O141" s="2"/>
      <c r="P141" s="28"/>
    </row>
    <row r="142" spans="5:16" ht="15.75" customHeight="1" x14ac:dyDescent="0.25">
      <c r="E142" s="26"/>
      <c r="F142" s="26"/>
      <c r="G142" s="27"/>
      <c r="I142" s="2"/>
      <c r="J142" s="2"/>
      <c r="K142" s="2"/>
      <c r="L142" s="2"/>
      <c r="M142" s="2"/>
      <c r="N142" s="2"/>
      <c r="O142" s="2"/>
      <c r="P142" s="28"/>
    </row>
    <row r="143" spans="5:16" ht="15.75" customHeight="1" x14ac:dyDescent="0.25">
      <c r="E143" s="26"/>
      <c r="F143" s="26"/>
      <c r="G143" s="27"/>
      <c r="I143" s="2"/>
      <c r="J143" s="2"/>
      <c r="K143" s="2"/>
      <c r="L143" s="2"/>
      <c r="M143" s="2"/>
      <c r="N143" s="2"/>
      <c r="O143" s="2"/>
      <c r="P143" s="28"/>
    </row>
    <row r="144" spans="5:16" ht="15.75" customHeight="1" x14ac:dyDescent="0.25">
      <c r="E144" s="26"/>
      <c r="F144" s="26"/>
      <c r="G144" s="27"/>
      <c r="I144" s="2"/>
      <c r="J144" s="2"/>
      <c r="K144" s="2"/>
      <c r="L144" s="2"/>
      <c r="M144" s="2"/>
      <c r="N144" s="2"/>
      <c r="O144" s="2"/>
      <c r="P144" s="28"/>
    </row>
    <row r="145" spans="5:16" ht="15.75" customHeight="1" x14ac:dyDescent="0.25">
      <c r="E145" s="26"/>
      <c r="F145" s="26"/>
      <c r="G145" s="27"/>
      <c r="I145" s="2"/>
      <c r="J145" s="2"/>
      <c r="K145" s="2"/>
      <c r="L145" s="2"/>
      <c r="M145" s="2"/>
      <c r="N145" s="2"/>
      <c r="O145" s="2"/>
      <c r="P145" s="28"/>
    </row>
    <row r="146" spans="5:16" ht="15.75" customHeight="1" x14ac:dyDescent="0.25">
      <c r="E146" s="26"/>
      <c r="F146" s="26"/>
      <c r="G146" s="27"/>
      <c r="I146" s="2"/>
      <c r="J146" s="2"/>
      <c r="K146" s="2"/>
      <c r="L146" s="2"/>
      <c r="M146" s="2"/>
      <c r="N146" s="2"/>
      <c r="O146" s="2"/>
      <c r="P146" s="28"/>
    </row>
    <row r="147" spans="5:16" ht="15.75" customHeight="1" x14ac:dyDescent="0.25">
      <c r="E147" s="26"/>
      <c r="F147" s="26"/>
      <c r="G147" s="27"/>
      <c r="I147" s="2"/>
      <c r="J147" s="2"/>
      <c r="K147" s="2"/>
      <c r="L147" s="2"/>
      <c r="M147" s="2"/>
      <c r="N147" s="2"/>
      <c r="O147" s="2"/>
      <c r="P147" s="28"/>
    </row>
    <row r="148" spans="5:16" ht="15.75" customHeight="1" x14ac:dyDescent="0.25">
      <c r="E148" s="26"/>
      <c r="F148" s="26"/>
      <c r="G148" s="27"/>
      <c r="I148" s="2"/>
      <c r="J148" s="2"/>
      <c r="K148" s="2"/>
      <c r="L148" s="2"/>
      <c r="M148" s="2"/>
      <c r="N148" s="2"/>
      <c r="O148" s="2"/>
      <c r="P148" s="28"/>
    </row>
    <row r="149" spans="5:16" ht="15.75" customHeight="1" x14ac:dyDescent="0.25">
      <c r="E149" s="26"/>
      <c r="F149" s="26"/>
      <c r="G149" s="27"/>
      <c r="I149" s="2"/>
      <c r="J149" s="2"/>
      <c r="K149" s="2"/>
      <c r="L149" s="2"/>
      <c r="M149" s="2"/>
      <c r="N149" s="2"/>
      <c r="O149" s="2"/>
      <c r="P149" s="28"/>
    </row>
    <row r="150" spans="5:16" ht="15.75" customHeight="1" x14ac:dyDescent="0.25">
      <c r="E150" s="26"/>
      <c r="F150" s="26"/>
      <c r="G150" s="27"/>
      <c r="I150" s="2"/>
      <c r="J150" s="2"/>
      <c r="K150" s="2"/>
      <c r="L150" s="2"/>
      <c r="M150" s="2"/>
      <c r="N150" s="2"/>
      <c r="O150" s="2"/>
      <c r="P150" s="28"/>
    </row>
    <row r="151" spans="5:16" ht="15.75" customHeight="1" x14ac:dyDescent="0.25">
      <c r="E151" s="26"/>
      <c r="F151" s="26"/>
      <c r="G151" s="27"/>
      <c r="I151" s="2"/>
      <c r="J151" s="2"/>
      <c r="K151" s="2"/>
      <c r="L151" s="2"/>
      <c r="M151" s="2"/>
      <c r="N151" s="2"/>
      <c r="O151" s="2"/>
      <c r="P151" s="28"/>
    </row>
    <row r="152" spans="5:16" ht="15.75" customHeight="1" x14ac:dyDescent="0.25">
      <c r="E152" s="26"/>
      <c r="F152" s="26"/>
      <c r="G152" s="27"/>
      <c r="I152" s="2"/>
      <c r="J152" s="2"/>
      <c r="K152" s="2"/>
      <c r="L152" s="2"/>
      <c r="M152" s="2"/>
      <c r="N152" s="2"/>
      <c r="O152" s="2"/>
      <c r="P152" s="28"/>
    </row>
    <row r="153" spans="5:16" ht="15.75" customHeight="1" x14ac:dyDescent="0.25">
      <c r="E153" s="26"/>
      <c r="F153" s="26"/>
      <c r="G153" s="27"/>
      <c r="I153" s="2"/>
      <c r="J153" s="2"/>
      <c r="K153" s="2"/>
      <c r="L153" s="2"/>
      <c r="M153" s="2"/>
      <c r="N153" s="2"/>
      <c r="O153" s="2"/>
      <c r="P153" s="28"/>
    </row>
    <row r="154" spans="5:16" ht="15.75" customHeight="1" x14ac:dyDescent="0.25">
      <c r="E154" s="26"/>
      <c r="F154" s="26"/>
      <c r="G154" s="27"/>
      <c r="I154" s="2"/>
      <c r="J154" s="2"/>
      <c r="K154" s="2"/>
      <c r="L154" s="2"/>
      <c r="M154" s="2"/>
      <c r="N154" s="2"/>
      <c r="O154" s="2"/>
      <c r="P154" s="28"/>
    </row>
    <row r="155" spans="5:16" ht="15.75" customHeight="1" x14ac:dyDescent="0.25">
      <c r="E155" s="26"/>
      <c r="F155" s="26"/>
      <c r="G155" s="27"/>
      <c r="I155" s="2"/>
      <c r="J155" s="2"/>
      <c r="K155" s="2"/>
      <c r="L155" s="2"/>
      <c r="M155" s="2"/>
      <c r="N155" s="2"/>
      <c r="O155" s="2"/>
      <c r="P155" s="28"/>
    </row>
    <row r="156" spans="5:16" ht="15.75" customHeight="1" x14ac:dyDescent="0.25">
      <c r="E156" s="26"/>
      <c r="F156" s="26"/>
      <c r="G156" s="27"/>
      <c r="I156" s="2"/>
      <c r="J156" s="2"/>
      <c r="K156" s="2"/>
      <c r="L156" s="2"/>
      <c r="M156" s="2"/>
      <c r="N156" s="2"/>
      <c r="O156" s="2"/>
      <c r="P156" s="28"/>
    </row>
    <row r="157" spans="5:16" ht="15.75" customHeight="1" x14ac:dyDescent="0.25">
      <c r="E157" s="26"/>
      <c r="F157" s="26"/>
      <c r="G157" s="27"/>
      <c r="I157" s="2"/>
      <c r="J157" s="2"/>
      <c r="K157" s="2"/>
      <c r="L157" s="2"/>
      <c r="M157" s="2"/>
      <c r="N157" s="2"/>
      <c r="O157" s="2"/>
      <c r="P157" s="28"/>
    </row>
    <row r="158" spans="5:16" ht="15.75" customHeight="1" x14ac:dyDescent="0.25">
      <c r="E158" s="26"/>
      <c r="F158" s="26"/>
      <c r="G158" s="27"/>
      <c r="I158" s="2"/>
      <c r="J158" s="2"/>
      <c r="K158" s="2"/>
      <c r="L158" s="2"/>
      <c r="M158" s="2"/>
      <c r="N158" s="2"/>
      <c r="O158" s="2"/>
      <c r="P158" s="28"/>
    </row>
    <row r="159" spans="5:16" ht="15.75" customHeight="1" x14ac:dyDescent="0.25">
      <c r="E159" s="26"/>
      <c r="F159" s="26"/>
      <c r="G159" s="27"/>
      <c r="I159" s="2"/>
      <c r="J159" s="2"/>
      <c r="K159" s="2"/>
      <c r="L159" s="2"/>
      <c r="M159" s="2"/>
      <c r="N159" s="2"/>
      <c r="O159" s="2"/>
      <c r="P159" s="28"/>
    </row>
    <row r="160" spans="5:16" ht="15.75" customHeight="1" x14ac:dyDescent="0.25">
      <c r="E160" s="26"/>
      <c r="F160" s="26"/>
      <c r="G160" s="27"/>
      <c r="I160" s="2"/>
      <c r="J160" s="2"/>
      <c r="K160" s="2"/>
      <c r="L160" s="2"/>
      <c r="M160" s="2"/>
      <c r="N160" s="2"/>
      <c r="O160" s="2"/>
      <c r="P160" s="28"/>
    </row>
    <row r="161" spans="5:16" ht="15.75" customHeight="1" x14ac:dyDescent="0.25">
      <c r="E161" s="26"/>
      <c r="F161" s="26"/>
      <c r="G161" s="27"/>
      <c r="I161" s="2"/>
      <c r="J161" s="2"/>
      <c r="K161" s="2"/>
      <c r="L161" s="2"/>
      <c r="M161" s="2"/>
      <c r="N161" s="2"/>
      <c r="O161" s="2"/>
      <c r="P161" s="28"/>
    </row>
    <row r="162" spans="5:16" ht="15.75" customHeight="1" x14ac:dyDescent="0.25">
      <c r="E162" s="26"/>
      <c r="F162" s="26"/>
      <c r="G162" s="27"/>
      <c r="I162" s="2"/>
      <c r="J162" s="2"/>
      <c r="K162" s="2"/>
      <c r="L162" s="2"/>
      <c r="M162" s="2"/>
      <c r="N162" s="2"/>
      <c r="O162" s="2"/>
      <c r="P162" s="28"/>
    </row>
    <row r="163" spans="5:16" ht="15.75" customHeight="1" x14ac:dyDescent="0.25">
      <c r="E163" s="26"/>
      <c r="F163" s="26"/>
      <c r="G163" s="27"/>
      <c r="I163" s="2"/>
      <c r="J163" s="2"/>
      <c r="K163" s="2"/>
      <c r="L163" s="2"/>
      <c r="M163" s="2"/>
      <c r="N163" s="2"/>
      <c r="O163" s="2"/>
      <c r="P163" s="28"/>
    </row>
    <row r="164" spans="5:16" ht="15.75" customHeight="1" x14ac:dyDescent="0.25">
      <c r="E164" s="26"/>
      <c r="F164" s="26"/>
      <c r="G164" s="27"/>
      <c r="I164" s="2"/>
      <c r="J164" s="2"/>
      <c r="K164" s="2"/>
      <c r="L164" s="2"/>
      <c r="M164" s="2"/>
      <c r="N164" s="2"/>
      <c r="O164" s="2"/>
      <c r="P164" s="28"/>
    </row>
    <row r="165" spans="5:16" ht="15.75" customHeight="1" x14ac:dyDescent="0.25">
      <c r="E165" s="26"/>
      <c r="F165" s="26"/>
      <c r="G165" s="27"/>
      <c r="I165" s="2"/>
      <c r="J165" s="2"/>
      <c r="K165" s="2"/>
      <c r="L165" s="2"/>
      <c r="M165" s="2"/>
      <c r="N165" s="2"/>
      <c r="O165" s="2"/>
      <c r="P165" s="28"/>
    </row>
    <row r="166" spans="5:16" ht="15.75" customHeight="1" x14ac:dyDescent="0.25">
      <c r="E166" s="26"/>
      <c r="F166" s="26"/>
      <c r="G166" s="27"/>
      <c r="I166" s="2"/>
      <c r="J166" s="2"/>
      <c r="K166" s="2"/>
      <c r="L166" s="2"/>
      <c r="M166" s="2"/>
      <c r="N166" s="2"/>
      <c r="O166" s="2"/>
      <c r="P166" s="28"/>
    </row>
    <row r="167" spans="5:16" ht="15.75" customHeight="1" x14ac:dyDescent="0.25">
      <c r="E167" s="26"/>
      <c r="F167" s="26"/>
      <c r="G167" s="27"/>
      <c r="I167" s="2"/>
      <c r="J167" s="2"/>
      <c r="K167" s="2"/>
      <c r="L167" s="2"/>
      <c r="M167" s="2"/>
      <c r="N167" s="2"/>
      <c r="O167" s="2"/>
      <c r="P167" s="28"/>
    </row>
    <row r="168" spans="5:16" ht="15.75" customHeight="1" x14ac:dyDescent="0.25">
      <c r="E168" s="26"/>
      <c r="F168" s="26"/>
      <c r="G168" s="27"/>
      <c r="I168" s="2"/>
      <c r="J168" s="2"/>
      <c r="K168" s="2"/>
      <c r="L168" s="2"/>
      <c r="M168" s="2"/>
      <c r="N168" s="2"/>
      <c r="O168" s="2"/>
      <c r="P168" s="28"/>
    </row>
    <row r="169" spans="5:16" ht="15.75" customHeight="1" x14ac:dyDescent="0.25">
      <c r="E169" s="26"/>
      <c r="F169" s="26"/>
      <c r="G169" s="27"/>
      <c r="I169" s="2"/>
      <c r="J169" s="2"/>
      <c r="K169" s="2"/>
      <c r="L169" s="2"/>
      <c r="M169" s="2"/>
      <c r="N169" s="2"/>
      <c r="O169" s="2"/>
      <c r="P169" s="28"/>
    </row>
    <row r="170" spans="5:16" ht="15.75" customHeight="1" x14ac:dyDescent="0.25">
      <c r="E170" s="26"/>
      <c r="F170" s="26"/>
      <c r="G170" s="27"/>
      <c r="I170" s="2"/>
      <c r="J170" s="2"/>
      <c r="K170" s="2"/>
      <c r="L170" s="2"/>
      <c r="M170" s="2"/>
      <c r="N170" s="2"/>
      <c r="O170" s="2"/>
      <c r="P170" s="28"/>
    </row>
    <row r="171" spans="5:16" ht="15.75" customHeight="1" x14ac:dyDescent="0.25">
      <c r="E171" s="26"/>
      <c r="F171" s="26"/>
      <c r="G171" s="27"/>
      <c r="I171" s="2"/>
      <c r="J171" s="2"/>
      <c r="K171" s="2"/>
      <c r="L171" s="2"/>
      <c r="M171" s="2"/>
      <c r="N171" s="2"/>
      <c r="O171" s="2"/>
      <c r="P171" s="28"/>
    </row>
    <row r="172" spans="5:16" ht="15.75" customHeight="1" x14ac:dyDescent="0.25">
      <c r="E172" s="26"/>
      <c r="F172" s="26"/>
      <c r="G172" s="27"/>
      <c r="I172" s="2"/>
      <c r="J172" s="2"/>
      <c r="K172" s="2"/>
      <c r="L172" s="2"/>
      <c r="M172" s="2"/>
      <c r="N172" s="2"/>
      <c r="O172" s="2"/>
      <c r="P172" s="28"/>
    </row>
    <row r="173" spans="5:16" ht="15.75" customHeight="1" x14ac:dyDescent="0.25">
      <c r="E173" s="26"/>
      <c r="F173" s="26"/>
      <c r="G173" s="27"/>
      <c r="I173" s="2"/>
      <c r="J173" s="2"/>
      <c r="K173" s="2"/>
      <c r="L173" s="2"/>
      <c r="M173" s="2"/>
      <c r="N173" s="2"/>
      <c r="O173" s="2"/>
      <c r="P173" s="28"/>
    </row>
    <row r="174" spans="5:16" ht="15.75" customHeight="1" x14ac:dyDescent="0.25">
      <c r="E174" s="26"/>
      <c r="F174" s="26"/>
      <c r="G174" s="27"/>
      <c r="I174" s="2"/>
      <c r="J174" s="2"/>
      <c r="K174" s="2"/>
      <c r="L174" s="2"/>
      <c r="M174" s="2"/>
      <c r="N174" s="2"/>
      <c r="O174" s="2"/>
      <c r="P174" s="28"/>
    </row>
    <row r="175" spans="5:16" ht="15.75" customHeight="1" x14ac:dyDescent="0.25">
      <c r="E175" s="26"/>
      <c r="F175" s="26"/>
      <c r="G175" s="27"/>
      <c r="I175" s="2"/>
      <c r="J175" s="2"/>
      <c r="K175" s="2"/>
      <c r="L175" s="2"/>
      <c r="M175" s="2"/>
      <c r="N175" s="2"/>
      <c r="O175" s="2"/>
      <c r="P175" s="28"/>
    </row>
    <row r="176" spans="5:16" ht="15.75" customHeight="1" x14ac:dyDescent="0.25">
      <c r="E176" s="26"/>
      <c r="F176" s="26"/>
      <c r="G176" s="27"/>
      <c r="I176" s="2"/>
      <c r="J176" s="2"/>
      <c r="K176" s="2"/>
      <c r="L176" s="2"/>
      <c r="M176" s="2"/>
      <c r="N176" s="2"/>
      <c r="O176" s="2"/>
      <c r="P176" s="28"/>
    </row>
    <row r="177" spans="5:16" ht="15.75" customHeight="1" x14ac:dyDescent="0.25">
      <c r="E177" s="26"/>
      <c r="F177" s="26"/>
      <c r="G177" s="27"/>
      <c r="I177" s="2"/>
      <c r="J177" s="2"/>
      <c r="K177" s="2"/>
      <c r="L177" s="2"/>
      <c r="M177" s="2"/>
      <c r="N177" s="2"/>
      <c r="O177" s="2"/>
      <c r="P177" s="28"/>
    </row>
    <row r="178" spans="5:16" ht="15.75" customHeight="1" x14ac:dyDescent="0.25">
      <c r="E178" s="26"/>
      <c r="F178" s="26"/>
      <c r="G178" s="27"/>
      <c r="I178" s="2"/>
      <c r="J178" s="2"/>
      <c r="K178" s="2"/>
      <c r="L178" s="2"/>
      <c r="M178" s="2"/>
      <c r="N178" s="2"/>
      <c r="O178" s="2"/>
      <c r="P178" s="28"/>
    </row>
    <row r="179" spans="5:16" ht="15.75" customHeight="1" x14ac:dyDescent="0.25">
      <c r="E179" s="26"/>
      <c r="F179" s="26"/>
      <c r="G179" s="27"/>
      <c r="I179" s="2"/>
      <c r="J179" s="2"/>
      <c r="K179" s="2"/>
      <c r="L179" s="2"/>
      <c r="M179" s="2"/>
      <c r="N179" s="2"/>
      <c r="O179" s="2"/>
      <c r="P179" s="28"/>
    </row>
    <row r="180" spans="5:16" ht="15.75" customHeight="1" x14ac:dyDescent="0.25">
      <c r="E180" s="26"/>
      <c r="F180" s="26"/>
      <c r="G180" s="27"/>
      <c r="I180" s="2"/>
      <c r="J180" s="2"/>
      <c r="K180" s="2"/>
      <c r="L180" s="2"/>
      <c r="M180" s="2"/>
      <c r="N180" s="2"/>
      <c r="O180" s="2"/>
      <c r="P180" s="28"/>
    </row>
    <row r="181" spans="5:16" ht="15.75" customHeight="1" x14ac:dyDescent="0.25">
      <c r="E181" s="26"/>
      <c r="F181" s="26"/>
      <c r="G181" s="27"/>
      <c r="I181" s="2"/>
      <c r="J181" s="2"/>
      <c r="K181" s="2"/>
      <c r="L181" s="2"/>
      <c r="M181" s="2"/>
      <c r="N181" s="2"/>
      <c r="O181" s="2"/>
      <c r="P181" s="28"/>
    </row>
    <row r="182" spans="5:16" ht="15.75" customHeight="1" x14ac:dyDescent="0.25">
      <c r="E182" s="26"/>
      <c r="F182" s="26"/>
      <c r="G182" s="27"/>
      <c r="I182" s="2"/>
      <c r="J182" s="2"/>
      <c r="K182" s="2"/>
      <c r="L182" s="2"/>
      <c r="M182" s="2"/>
      <c r="N182" s="2"/>
      <c r="O182" s="2"/>
      <c r="P182" s="28"/>
    </row>
    <row r="183" spans="5:16" ht="15.75" customHeight="1" x14ac:dyDescent="0.25">
      <c r="E183" s="26"/>
      <c r="F183" s="26"/>
      <c r="G183" s="27"/>
      <c r="I183" s="2"/>
      <c r="J183" s="2"/>
      <c r="K183" s="2"/>
      <c r="L183" s="2"/>
      <c r="M183" s="2"/>
      <c r="N183" s="2"/>
      <c r="O183" s="2"/>
      <c r="P183" s="28"/>
    </row>
    <row r="184" spans="5:16" ht="15.75" customHeight="1" x14ac:dyDescent="0.25">
      <c r="E184" s="26"/>
      <c r="F184" s="26"/>
      <c r="G184" s="27"/>
      <c r="I184" s="2"/>
      <c r="J184" s="2"/>
      <c r="K184" s="2"/>
      <c r="L184" s="2"/>
      <c r="M184" s="2"/>
      <c r="N184" s="2"/>
      <c r="O184" s="2"/>
      <c r="P184" s="28"/>
    </row>
    <row r="185" spans="5:16" ht="15.75" customHeight="1" x14ac:dyDescent="0.25">
      <c r="E185" s="26"/>
      <c r="F185" s="26"/>
      <c r="G185" s="27"/>
      <c r="I185" s="2"/>
      <c r="J185" s="2"/>
      <c r="K185" s="2"/>
      <c r="L185" s="2"/>
      <c r="M185" s="2"/>
      <c r="N185" s="2"/>
      <c r="O185" s="2"/>
      <c r="P185" s="28"/>
    </row>
    <row r="186" spans="5:16" ht="15.75" customHeight="1" x14ac:dyDescent="0.25">
      <c r="E186" s="26"/>
      <c r="F186" s="26"/>
      <c r="G186" s="27"/>
      <c r="I186" s="2"/>
      <c r="J186" s="2"/>
      <c r="K186" s="2"/>
      <c r="L186" s="2"/>
      <c r="M186" s="2"/>
      <c r="N186" s="2"/>
      <c r="O186" s="2"/>
      <c r="P186" s="28"/>
    </row>
    <row r="187" spans="5:16" ht="15.75" customHeight="1" x14ac:dyDescent="0.25">
      <c r="E187" s="26"/>
      <c r="F187" s="26"/>
      <c r="G187" s="27"/>
      <c r="I187" s="2"/>
      <c r="J187" s="2"/>
      <c r="K187" s="2"/>
      <c r="L187" s="2"/>
      <c r="M187" s="2"/>
      <c r="N187" s="2"/>
      <c r="O187" s="2"/>
      <c r="P187" s="28"/>
    </row>
    <row r="188" spans="5:16" ht="15.75" customHeight="1" x14ac:dyDescent="0.25">
      <c r="E188" s="26"/>
      <c r="F188" s="26"/>
      <c r="G188" s="27"/>
      <c r="I188" s="2"/>
      <c r="J188" s="2"/>
      <c r="K188" s="2"/>
      <c r="L188" s="2"/>
      <c r="M188" s="2"/>
      <c r="N188" s="2"/>
      <c r="O188" s="2"/>
      <c r="P188" s="28"/>
    </row>
    <row r="189" spans="5:16" ht="15.75" customHeight="1" x14ac:dyDescent="0.25">
      <c r="E189" s="26"/>
      <c r="F189" s="26"/>
      <c r="G189" s="27"/>
      <c r="I189" s="2"/>
      <c r="J189" s="2"/>
      <c r="K189" s="2"/>
      <c r="L189" s="2"/>
      <c r="M189" s="2"/>
      <c r="N189" s="2"/>
      <c r="O189" s="2"/>
      <c r="P189" s="28"/>
    </row>
    <row r="190" spans="5:16" ht="15.75" customHeight="1" x14ac:dyDescent="0.25">
      <c r="E190" s="26"/>
      <c r="F190" s="26"/>
      <c r="G190" s="27"/>
      <c r="I190" s="2"/>
      <c r="J190" s="2"/>
      <c r="K190" s="2"/>
      <c r="L190" s="2"/>
      <c r="M190" s="2"/>
      <c r="N190" s="2"/>
      <c r="O190" s="2"/>
      <c r="P190" s="28"/>
    </row>
    <row r="191" spans="5:16" ht="15.75" customHeight="1" x14ac:dyDescent="0.25">
      <c r="E191" s="26"/>
      <c r="F191" s="26"/>
      <c r="G191" s="27"/>
      <c r="I191" s="2"/>
      <c r="J191" s="2"/>
      <c r="K191" s="2"/>
      <c r="L191" s="2"/>
      <c r="M191" s="2"/>
      <c r="N191" s="2"/>
      <c r="O191" s="2"/>
      <c r="P191" s="28"/>
    </row>
    <row r="192" spans="5:16" ht="15.75" customHeight="1" x14ac:dyDescent="0.25">
      <c r="E192" s="26"/>
      <c r="F192" s="26"/>
      <c r="G192" s="27"/>
      <c r="I192" s="2"/>
      <c r="J192" s="2"/>
      <c r="K192" s="2"/>
      <c r="L192" s="2"/>
      <c r="M192" s="2"/>
      <c r="N192" s="2"/>
      <c r="O192" s="2"/>
      <c r="P192" s="28"/>
    </row>
    <row r="193" spans="5:16" ht="15.75" customHeight="1" x14ac:dyDescent="0.25">
      <c r="E193" s="26"/>
      <c r="F193" s="26"/>
      <c r="G193" s="27"/>
      <c r="I193" s="2"/>
      <c r="J193" s="2"/>
      <c r="K193" s="2"/>
      <c r="L193" s="2"/>
      <c r="M193" s="2"/>
      <c r="N193" s="2"/>
      <c r="O193" s="2"/>
      <c r="P193" s="28"/>
    </row>
    <row r="194" spans="5:16" ht="15.75" customHeight="1" x14ac:dyDescent="0.25">
      <c r="E194" s="26"/>
      <c r="F194" s="26"/>
      <c r="G194" s="27"/>
      <c r="I194" s="2"/>
      <c r="J194" s="2"/>
      <c r="K194" s="2"/>
      <c r="L194" s="2"/>
      <c r="M194" s="2"/>
      <c r="N194" s="2"/>
      <c r="O194" s="2"/>
      <c r="P194" s="28"/>
    </row>
    <row r="195" spans="5:16" ht="15.75" customHeight="1" x14ac:dyDescent="0.25">
      <c r="E195" s="26"/>
      <c r="F195" s="26"/>
      <c r="G195" s="27"/>
      <c r="I195" s="2"/>
      <c r="J195" s="2"/>
      <c r="K195" s="2"/>
      <c r="L195" s="2"/>
      <c r="M195" s="2"/>
      <c r="N195" s="2"/>
      <c r="O195" s="2"/>
      <c r="P195" s="28"/>
    </row>
    <row r="196" spans="5:16" ht="15.75" customHeight="1" x14ac:dyDescent="0.25">
      <c r="E196" s="26"/>
      <c r="F196" s="26"/>
      <c r="G196" s="27"/>
      <c r="I196" s="2"/>
      <c r="J196" s="2"/>
      <c r="K196" s="2"/>
      <c r="L196" s="2"/>
      <c r="M196" s="2"/>
      <c r="N196" s="2"/>
      <c r="O196" s="2"/>
      <c r="P196" s="28"/>
    </row>
    <row r="197" spans="5:16" ht="15.75" customHeight="1" x14ac:dyDescent="0.25">
      <c r="E197" s="26"/>
      <c r="F197" s="26"/>
      <c r="G197" s="27"/>
      <c r="I197" s="2"/>
      <c r="J197" s="2"/>
      <c r="K197" s="2"/>
      <c r="L197" s="2"/>
      <c r="M197" s="2"/>
      <c r="N197" s="2"/>
      <c r="O197" s="2"/>
      <c r="P197" s="28"/>
    </row>
    <row r="198" spans="5:16" ht="15.75" customHeight="1" x14ac:dyDescent="0.25">
      <c r="E198" s="26"/>
      <c r="F198" s="26"/>
      <c r="G198" s="27"/>
      <c r="I198" s="2"/>
      <c r="J198" s="2"/>
      <c r="K198" s="2"/>
      <c r="L198" s="2"/>
      <c r="M198" s="2"/>
      <c r="N198" s="2"/>
      <c r="O198" s="2"/>
      <c r="P198" s="28"/>
    </row>
    <row r="199" spans="5:16" ht="15.75" customHeight="1" x14ac:dyDescent="0.25">
      <c r="E199" s="26"/>
      <c r="F199" s="26"/>
      <c r="G199" s="27"/>
      <c r="I199" s="2"/>
      <c r="J199" s="2"/>
      <c r="K199" s="2"/>
      <c r="L199" s="2"/>
      <c r="M199" s="2"/>
      <c r="N199" s="2"/>
      <c r="O199" s="2"/>
      <c r="P199" s="28"/>
    </row>
    <row r="200" spans="5:16" ht="15.75" customHeight="1" x14ac:dyDescent="0.25">
      <c r="E200" s="26"/>
      <c r="F200" s="26"/>
      <c r="G200" s="27"/>
      <c r="I200" s="2"/>
      <c r="J200" s="2"/>
      <c r="K200" s="2"/>
      <c r="L200" s="2"/>
      <c r="M200" s="2"/>
      <c r="N200" s="2"/>
      <c r="O200" s="2"/>
      <c r="P200" s="28"/>
    </row>
    <row r="201" spans="5:16" ht="15.75" customHeight="1" x14ac:dyDescent="0.25">
      <c r="E201" s="26"/>
      <c r="F201" s="26"/>
      <c r="G201" s="27"/>
      <c r="I201" s="2"/>
      <c r="J201" s="2"/>
      <c r="K201" s="2"/>
      <c r="L201" s="2"/>
      <c r="M201" s="2"/>
      <c r="N201" s="2"/>
      <c r="O201" s="2"/>
      <c r="P201" s="28"/>
    </row>
    <row r="202" spans="5:16" ht="15.75" customHeight="1" x14ac:dyDescent="0.25">
      <c r="E202" s="26"/>
      <c r="F202" s="26"/>
      <c r="G202" s="27"/>
      <c r="I202" s="2"/>
      <c r="J202" s="2"/>
      <c r="K202" s="2"/>
      <c r="L202" s="2"/>
      <c r="M202" s="2"/>
      <c r="N202" s="2"/>
      <c r="O202" s="2"/>
      <c r="P202" s="28"/>
    </row>
    <row r="203" spans="5:16" ht="15.75" customHeight="1" x14ac:dyDescent="0.25">
      <c r="E203" s="26"/>
      <c r="F203" s="26"/>
      <c r="G203" s="27"/>
      <c r="I203" s="2"/>
      <c r="J203" s="2"/>
      <c r="K203" s="2"/>
      <c r="L203" s="2"/>
      <c r="M203" s="2"/>
      <c r="N203" s="2"/>
      <c r="O203" s="2"/>
      <c r="P203" s="28"/>
    </row>
    <row r="204" spans="5:16" ht="15.75" customHeight="1" x14ac:dyDescent="0.25">
      <c r="E204" s="26"/>
      <c r="F204" s="26"/>
      <c r="G204" s="27"/>
      <c r="I204" s="2"/>
      <c r="J204" s="2"/>
      <c r="K204" s="2"/>
      <c r="L204" s="2"/>
      <c r="M204" s="2"/>
      <c r="N204" s="2"/>
      <c r="O204" s="2"/>
      <c r="P204" s="28"/>
    </row>
    <row r="205" spans="5:16" ht="15.75" customHeight="1" x14ac:dyDescent="0.25">
      <c r="E205" s="26"/>
      <c r="F205" s="26"/>
      <c r="G205" s="27"/>
      <c r="I205" s="2"/>
      <c r="J205" s="2"/>
      <c r="K205" s="2"/>
      <c r="L205" s="2"/>
      <c r="M205" s="2"/>
      <c r="N205" s="2"/>
      <c r="O205" s="2"/>
      <c r="P205" s="28"/>
    </row>
    <row r="206" spans="5:16" ht="15.75" customHeight="1" x14ac:dyDescent="0.25">
      <c r="E206" s="26"/>
      <c r="F206" s="26"/>
      <c r="G206" s="27"/>
      <c r="I206" s="2"/>
      <c r="J206" s="2"/>
      <c r="K206" s="2"/>
      <c r="L206" s="2"/>
      <c r="M206" s="2"/>
      <c r="N206" s="2"/>
      <c r="O206" s="2"/>
      <c r="P206" s="28"/>
    </row>
    <row r="207" spans="5:16" ht="15.75" customHeight="1" x14ac:dyDescent="0.25">
      <c r="E207" s="26"/>
      <c r="F207" s="26"/>
      <c r="G207" s="27"/>
      <c r="I207" s="2"/>
      <c r="J207" s="2"/>
      <c r="K207" s="2"/>
      <c r="L207" s="2"/>
      <c r="M207" s="2"/>
      <c r="N207" s="2"/>
      <c r="O207" s="2"/>
      <c r="P207" s="28"/>
    </row>
    <row r="208" spans="5:16" ht="15.75" customHeight="1" x14ac:dyDescent="0.25">
      <c r="E208" s="26"/>
      <c r="F208" s="26"/>
      <c r="G208" s="27"/>
      <c r="I208" s="2"/>
      <c r="J208" s="2"/>
      <c r="K208" s="2"/>
      <c r="L208" s="2"/>
      <c r="M208" s="2"/>
      <c r="N208" s="2"/>
      <c r="O208" s="2"/>
      <c r="P208" s="28"/>
    </row>
    <row r="209" spans="5:16" ht="15.75" customHeight="1" x14ac:dyDescent="0.25">
      <c r="E209" s="26"/>
      <c r="F209" s="26"/>
      <c r="G209" s="27"/>
      <c r="I209" s="2"/>
      <c r="J209" s="2"/>
      <c r="K209" s="2"/>
      <c r="L209" s="2"/>
      <c r="M209" s="2"/>
      <c r="N209" s="2"/>
      <c r="O209" s="2"/>
      <c r="P209" s="28"/>
    </row>
    <row r="210" spans="5:16" ht="15.75" customHeight="1" x14ac:dyDescent="0.25">
      <c r="E210" s="26"/>
      <c r="F210" s="26"/>
      <c r="G210" s="27"/>
      <c r="I210" s="2"/>
      <c r="J210" s="2"/>
      <c r="K210" s="2"/>
      <c r="L210" s="2"/>
      <c r="M210" s="2"/>
      <c r="N210" s="2"/>
      <c r="O210" s="2"/>
      <c r="P210" s="28"/>
    </row>
    <row r="211" spans="5:16" ht="15.75" customHeight="1" x14ac:dyDescent="0.25">
      <c r="E211" s="26"/>
      <c r="F211" s="26"/>
      <c r="G211" s="27"/>
      <c r="I211" s="2"/>
      <c r="J211" s="2"/>
      <c r="K211" s="2"/>
      <c r="L211" s="2"/>
      <c r="M211" s="2"/>
      <c r="N211" s="2"/>
      <c r="O211" s="2"/>
      <c r="P211" s="28"/>
    </row>
    <row r="212" spans="5:16" ht="15.75" customHeight="1" x14ac:dyDescent="0.25">
      <c r="E212" s="26"/>
      <c r="F212" s="26"/>
      <c r="G212" s="27"/>
      <c r="I212" s="2"/>
      <c r="J212" s="2"/>
      <c r="K212" s="2"/>
      <c r="L212" s="2"/>
      <c r="M212" s="2"/>
      <c r="N212" s="2"/>
      <c r="O212" s="2"/>
      <c r="P212" s="28"/>
    </row>
    <row r="213" spans="5:16" ht="15.75" customHeight="1" x14ac:dyDescent="0.25">
      <c r="E213" s="26"/>
      <c r="F213" s="26"/>
      <c r="G213" s="27"/>
      <c r="I213" s="2"/>
      <c r="J213" s="2"/>
      <c r="K213" s="2"/>
      <c r="L213" s="2"/>
      <c r="M213" s="2"/>
      <c r="N213" s="2"/>
      <c r="O213" s="2"/>
      <c r="P213" s="28"/>
    </row>
    <row r="214" spans="5:16" ht="15.75" customHeight="1" x14ac:dyDescent="0.25">
      <c r="E214" s="26"/>
      <c r="F214" s="26"/>
      <c r="G214" s="27"/>
      <c r="I214" s="2"/>
      <c r="J214" s="2"/>
      <c r="K214" s="2"/>
      <c r="L214" s="2"/>
      <c r="M214" s="2"/>
      <c r="N214" s="2"/>
      <c r="O214" s="2"/>
      <c r="P214" s="28"/>
    </row>
    <row r="215" spans="5:16" ht="15.75" customHeight="1" x14ac:dyDescent="0.25">
      <c r="E215" s="26"/>
      <c r="F215" s="26"/>
      <c r="G215" s="27"/>
      <c r="I215" s="2"/>
      <c r="J215" s="2"/>
      <c r="K215" s="2"/>
      <c r="L215" s="2"/>
      <c r="M215" s="2"/>
      <c r="N215" s="2"/>
      <c r="O215" s="2"/>
      <c r="P215" s="28"/>
    </row>
    <row r="216" spans="5:16" ht="15.75" customHeight="1" x14ac:dyDescent="0.25">
      <c r="E216" s="26"/>
      <c r="F216" s="26"/>
      <c r="G216" s="27"/>
      <c r="I216" s="2"/>
      <c r="J216" s="2"/>
      <c r="K216" s="2"/>
      <c r="L216" s="2"/>
      <c r="M216" s="2"/>
      <c r="N216" s="2"/>
      <c r="O216" s="2"/>
      <c r="P216" s="28"/>
    </row>
    <row r="217" spans="5:16" ht="15.75" customHeight="1" x14ac:dyDescent="0.25">
      <c r="E217" s="26"/>
      <c r="F217" s="26"/>
      <c r="G217" s="27"/>
      <c r="I217" s="2"/>
      <c r="J217" s="2"/>
      <c r="K217" s="2"/>
      <c r="L217" s="2"/>
      <c r="M217" s="2"/>
      <c r="N217" s="2"/>
      <c r="O217" s="2"/>
      <c r="P217" s="28"/>
    </row>
    <row r="218" spans="5:16" ht="15.75" customHeight="1" x14ac:dyDescent="0.25">
      <c r="E218" s="26"/>
      <c r="F218" s="26"/>
      <c r="G218" s="27"/>
      <c r="I218" s="2"/>
      <c r="J218" s="2"/>
      <c r="K218" s="2"/>
      <c r="L218" s="2"/>
      <c r="M218" s="2"/>
      <c r="N218" s="2"/>
      <c r="O218" s="2"/>
      <c r="P218" s="28"/>
    </row>
    <row r="219" spans="5:16" ht="15.75" customHeight="1" x14ac:dyDescent="0.25">
      <c r="E219" s="26"/>
      <c r="F219" s="26"/>
      <c r="G219" s="27"/>
      <c r="I219" s="2"/>
      <c r="J219" s="2"/>
      <c r="K219" s="2"/>
      <c r="L219" s="2"/>
      <c r="M219" s="2"/>
      <c r="N219" s="2"/>
      <c r="O219" s="2"/>
      <c r="P219" s="28"/>
    </row>
    <row r="220" spans="5:16" ht="15.75" customHeight="1" x14ac:dyDescent="0.25">
      <c r="E220" s="26"/>
      <c r="F220" s="26"/>
      <c r="G220" s="27"/>
      <c r="I220" s="2"/>
      <c r="J220" s="2"/>
      <c r="K220" s="2"/>
      <c r="L220" s="2"/>
      <c r="M220" s="2"/>
      <c r="N220" s="2"/>
      <c r="O220" s="2"/>
      <c r="P220" s="28"/>
    </row>
    <row r="221" spans="5:16" ht="15.75" customHeight="1" x14ac:dyDescent="0.25">
      <c r="E221" s="26"/>
      <c r="F221" s="26"/>
      <c r="G221" s="27"/>
      <c r="I221" s="2"/>
      <c r="J221" s="2"/>
      <c r="K221" s="2"/>
      <c r="L221" s="2"/>
      <c r="M221" s="2"/>
      <c r="N221" s="2"/>
      <c r="O221" s="2"/>
      <c r="P221" s="28"/>
    </row>
    <row r="222" spans="5:16" ht="15.75" customHeight="1" x14ac:dyDescent="0.25">
      <c r="E222" s="26"/>
      <c r="F222" s="26"/>
      <c r="G222" s="27"/>
      <c r="I222" s="2"/>
      <c r="J222" s="2"/>
      <c r="K222" s="2"/>
      <c r="L222" s="2"/>
      <c r="M222" s="2"/>
      <c r="N222" s="2"/>
      <c r="O222" s="2"/>
      <c r="P222" s="28"/>
    </row>
    <row r="223" spans="5:16" ht="15.75" customHeight="1" x14ac:dyDescent="0.25">
      <c r="E223" s="26"/>
      <c r="F223" s="26"/>
      <c r="G223" s="27"/>
      <c r="I223" s="2"/>
      <c r="J223" s="2"/>
      <c r="K223" s="2"/>
      <c r="L223" s="2"/>
      <c r="M223" s="2"/>
      <c r="N223" s="2"/>
      <c r="O223" s="2"/>
      <c r="P223" s="28"/>
    </row>
    <row r="224" spans="5:16" ht="15.75" customHeight="1" x14ac:dyDescent="0.25">
      <c r="E224" s="26"/>
      <c r="F224" s="26"/>
      <c r="G224" s="27"/>
      <c r="I224" s="2"/>
      <c r="J224" s="2"/>
      <c r="K224" s="2"/>
      <c r="L224" s="2"/>
      <c r="M224" s="2"/>
      <c r="N224" s="2"/>
      <c r="O224" s="2"/>
      <c r="P224" s="28"/>
    </row>
    <row r="225" spans="5:16" ht="15.75" customHeight="1" x14ac:dyDescent="0.25">
      <c r="E225" s="26"/>
      <c r="F225" s="26"/>
      <c r="G225" s="27"/>
      <c r="I225" s="2"/>
      <c r="J225" s="2"/>
      <c r="K225" s="2"/>
      <c r="L225" s="2"/>
      <c r="M225" s="2"/>
      <c r="N225" s="2"/>
      <c r="O225" s="2"/>
      <c r="P225" s="28"/>
    </row>
    <row r="226" spans="5:16" ht="15.75" customHeight="1" x14ac:dyDescent="0.25">
      <c r="E226" s="26"/>
      <c r="F226" s="26"/>
      <c r="G226" s="27"/>
      <c r="I226" s="2"/>
      <c r="J226" s="2"/>
      <c r="K226" s="2"/>
      <c r="L226" s="2"/>
      <c r="M226" s="2"/>
      <c r="N226" s="2"/>
      <c r="O226" s="2"/>
      <c r="P226" s="28"/>
    </row>
    <row r="227" spans="5:16" ht="15.75" customHeight="1" x14ac:dyDescent="0.25">
      <c r="E227" s="26"/>
      <c r="F227" s="26"/>
      <c r="G227" s="27"/>
      <c r="I227" s="2"/>
      <c r="J227" s="2"/>
      <c r="K227" s="2"/>
      <c r="L227" s="2"/>
      <c r="M227" s="2"/>
      <c r="N227" s="2"/>
      <c r="O227" s="2"/>
      <c r="P227" s="28"/>
    </row>
    <row r="228" spans="5:16" ht="15.75" customHeight="1" x14ac:dyDescent="0.25">
      <c r="E228" s="26"/>
      <c r="F228" s="26"/>
      <c r="G228" s="27"/>
      <c r="I228" s="2"/>
      <c r="J228" s="2"/>
      <c r="K228" s="2"/>
      <c r="L228" s="2"/>
      <c r="M228" s="2"/>
      <c r="N228" s="2"/>
      <c r="O228" s="2"/>
      <c r="P228" s="28"/>
    </row>
    <row r="229" spans="5:16" ht="15.75" customHeight="1" x14ac:dyDescent="0.25">
      <c r="E229" s="26"/>
      <c r="F229" s="26"/>
      <c r="G229" s="27"/>
      <c r="I229" s="2"/>
      <c r="J229" s="2"/>
      <c r="K229" s="2"/>
      <c r="L229" s="2"/>
      <c r="M229" s="2"/>
      <c r="N229" s="2"/>
      <c r="O229" s="2"/>
      <c r="P229" s="28"/>
    </row>
    <row r="230" spans="5:16" ht="15.75" customHeight="1" x14ac:dyDescent="0.25">
      <c r="E230" s="26"/>
      <c r="F230" s="26"/>
      <c r="G230" s="27"/>
      <c r="I230" s="2"/>
      <c r="J230" s="2"/>
      <c r="K230" s="2"/>
      <c r="L230" s="2"/>
      <c r="M230" s="2"/>
      <c r="N230" s="2"/>
      <c r="O230" s="2"/>
      <c r="P230" s="28"/>
    </row>
    <row r="231" spans="5:16" ht="15.75" customHeight="1" x14ac:dyDescent="0.25">
      <c r="E231" s="26"/>
      <c r="F231" s="26"/>
      <c r="G231" s="27"/>
      <c r="I231" s="2"/>
      <c r="J231" s="2"/>
      <c r="K231" s="2"/>
      <c r="L231" s="2"/>
      <c r="M231" s="2"/>
      <c r="N231" s="2"/>
      <c r="O231" s="2"/>
      <c r="P231" s="28"/>
    </row>
    <row r="232" spans="5:16" ht="15.75" customHeight="1" x14ac:dyDescent="0.25">
      <c r="E232" s="26"/>
      <c r="F232" s="26"/>
      <c r="G232" s="27"/>
      <c r="I232" s="2"/>
      <c r="J232" s="2"/>
      <c r="K232" s="2"/>
      <c r="L232" s="2"/>
      <c r="M232" s="2"/>
      <c r="N232" s="2"/>
      <c r="O232" s="2"/>
      <c r="P232" s="28"/>
    </row>
    <row r="233" spans="5:16" ht="15.75" customHeight="1" x14ac:dyDescent="0.25">
      <c r="E233" s="26"/>
      <c r="F233" s="26"/>
      <c r="G233" s="27"/>
      <c r="I233" s="2"/>
      <c r="J233" s="2"/>
      <c r="K233" s="2"/>
      <c r="L233" s="2"/>
      <c r="M233" s="2"/>
      <c r="N233" s="2"/>
      <c r="O233" s="2"/>
      <c r="P233" s="28"/>
    </row>
    <row r="234" spans="5:16" ht="15.75" customHeight="1" x14ac:dyDescent="0.25">
      <c r="E234" s="26"/>
      <c r="F234" s="26"/>
      <c r="G234" s="27"/>
      <c r="I234" s="2"/>
      <c r="J234" s="2"/>
      <c r="K234" s="2"/>
      <c r="L234" s="2"/>
      <c r="M234" s="2"/>
      <c r="N234" s="2"/>
      <c r="O234" s="2"/>
      <c r="P234" s="28"/>
    </row>
    <row r="235" spans="5:16" ht="15.75" customHeight="1" x14ac:dyDescent="0.25">
      <c r="E235" s="26"/>
      <c r="F235" s="26"/>
      <c r="G235" s="27"/>
      <c r="I235" s="2"/>
      <c r="J235" s="2"/>
      <c r="K235" s="2"/>
      <c r="L235" s="2"/>
      <c r="M235" s="2"/>
      <c r="N235" s="2"/>
      <c r="O235" s="2"/>
      <c r="P235" s="28"/>
    </row>
    <row r="236" spans="5:16" ht="15.75" customHeight="1" x14ac:dyDescent="0.25">
      <c r="E236" s="26"/>
      <c r="F236" s="26"/>
      <c r="G236" s="27"/>
      <c r="I236" s="2"/>
      <c r="J236" s="2"/>
      <c r="K236" s="2"/>
      <c r="L236" s="2"/>
      <c r="M236" s="2"/>
      <c r="N236" s="2"/>
      <c r="O236" s="2"/>
      <c r="P236" s="28"/>
    </row>
    <row r="237" spans="5:16" ht="15.75" customHeight="1" x14ac:dyDescent="0.25">
      <c r="E237" s="26"/>
      <c r="F237" s="26"/>
      <c r="G237" s="27"/>
      <c r="I237" s="2"/>
      <c r="J237" s="2"/>
      <c r="K237" s="2"/>
      <c r="L237" s="2"/>
      <c r="M237" s="2"/>
      <c r="N237" s="2"/>
      <c r="O237" s="2"/>
      <c r="P237" s="28"/>
    </row>
    <row r="238" spans="5:16" ht="15.75" customHeight="1" x14ac:dyDescent="0.2"/>
    <row r="239" spans="5:16" ht="15.75" customHeight="1" x14ac:dyDescent="0.2"/>
    <row r="240" spans="5:16" ht="15.75" customHeight="1" x14ac:dyDescent="0.2"/>
    <row r="241" ht="15.75" customHeight="1" x14ac:dyDescent="0.2"/>
    <row r="242" ht="15.75" customHeight="1" x14ac:dyDescent="0.2"/>
    <row r="243" ht="15.75" customHeight="1" x14ac:dyDescent="0.2"/>
    <row r="244" ht="15.75" customHeight="1" x14ac:dyDescent="0.2"/>
    <row r="245" ht="15.75" customHeight="1" x14ac:dyDescent="0.2"/>
    <row r="246" ht="15.75" customHeight="1" x14ac:dyDescent="0.2"/>
    <row r="247" ht="15.75" customHeight="1" x14ac:dyDescent="0.2"/>
    <row r="248" ht="15.75" customHeight="1" x14ac:dyDescent="0.2"/>
    <row r="249" ht="15.75" customHeight="1" x14ac:dyDescent="0.2"/>
    <row r="250" ht="15.75" customHeight="1" x14ac:dyDescent="0.2"/>
    <row r="251" ht="15.75" customHeight="1" x14ac:dyDescent="0.2"/>
    <row r="252" ht="15.75" customHeight="1" x14ac:dyDescent="0.2"/>
    <row r="253" ht="15.75" customHeight="1" x14ac:dyDescent="0.2"/>
    <row r="254" ht="15.75" customHeight="1" x14ac:dyDescent="0.2"/>
    <row r="255" ht="15.75" customHeight="1" x14ac:dyDescent="0.2"/>
    <row r="256" ht="15.75" customHeight="1" x14ac:dyDescent="0.2"/>
    <row r="257" ht="15.75" customHeight="1" x14ac:dyDescent="0.2"/>
    <row r="258" ht="15.75" customHeight="1" x14ac:dyDescent="0.2"/>
    <row r="259" ht="15.75" customHeight="1" x14ac:dyDescent="0.2"/>
    <row r="260" ht="15.75" customHeight="1" x14ac:dyDescent="0.2"/>
    <row r="261" ht="15.75" customHeight="1" x14ac:dyDescent="0.2"/>
    <row r="262" ht="15.75" customHeight="1" x14ac:dyDescent="0.2"/>
    <row r="263" ht="15.75" customHeight="1" x14ac:dyDescent="0.2"/>
    <row r="264" ht="15.75" customHeight="1" x14ac:dyDescent="0.2"/>
    <row r="265" ht="15.75" customHeight="1" x14ac:dyDescent="0.2"/>
    <row r="266" ht="15.75" customHeight="1" x14ac:dyDescent="0.2"/>
    <row r="267" ht="15.75" customHeight="1" x14ac:dyDescent="0.2"/>
    <row r="268" ht="15.75" customHeight="1" x14ac:dyDescent="0.2"/>
    <row r="269" ht="15.75" customHeight="1" x14ac:dyDescent="0.2"/>
    <row r="270" ht="15.75" customHeight="1" x14ac:dyDescent="0.2"/>
    <row r="271" ht="15.75" customHeight="1" x14ac:dyDescent="0.2"/>
    <row r="272" ht="15.75" customHeight="1" x14ac:dyDescent="0.2"/>
    <row r="273" ht="15.75" customHeight="1" x14ac:dyDescent="0.2"/>
    <row r="274" ht="15.75" customHeight="1" x14ac:dyDescent="0.2"/>
    <row r="275" ht="15.75" customHeight="1" x14ac:dyDescent="0.2"/>
    <row r="276" ht="15.75" customHeight="1" x14ac:dyDescent="0.2"/>
    <row r="277" ht="15.75" customHeight="1" x14ac:dyDescent="0.2"/>
    <row r="278" ht="15.75" customHeight="1" x14ac:dyDescent="0.2"/>
    <row r="279" ht="15.75" customHeight="1" x14ac:dyDescent="0.2"/>
    <row r="280" ht="15.75" customHeight="1" x14ac:dyDescent="0.2"/>
    <row r="281" ht="15.75" customHeight="1" x14ac:dyDescent="0.2"/>
    <row r="282" ht="15.75" customHeight="1" x14ac:dyDescent="0.2"/>
    <row r="283" ht="15.75" customHeight="1" x14ac:dyDescent="0.2"/>
    <row r="284" ht="15.75" customHeight="1" x14ac:dyDescent="0.2"/>
    <row r="285" ht="15.75" customHeight="1" x14ac:dyDescent="0.2"/>
    <row r="286" ht="15.75" customHeight="1" x14ac:dyDescent="0.2"/>
    <row r="287" ht="15.75" customHeight="1" x14ac:dyDescent="0.2"/>
    <row r="288" ht="15.75" customHeight="1" x14ac:dyDescent="0.2"/>
    <row r="289" ht="15.75" customHeight="1" x14ac:dyDescent="0.2"/>
    <row r="290" ht="15.75" customHeight="1" x14ac:dyDescent="0.2"/>
    <row r="291" ht="15.75" customHeight="1" x14ac:dyDescent="0.2"/>
    <row r="292" ht="15.75" customHeight="1" x14ac:dyDescent="0.2"/>
    <row r="293" ht="15.75" customHeight="1" x14ac:dyDescent="0.2"/>
    <row r="294" ht="15.75" customHeight="1" x14ac:dyDescent="0.2"/>
    <row r="295" ht="15.75" customHeight="1" x14ac:dyDescent="0.2"/>
    <row r="296" ht="15.75" customHeight="1" x14ac:dyDescent="0.2"/>
    <row r="297" ht="15.75" customHeight="1" x14ac:dyDescent="0.2"/>
    <row r="298" ht="15.75" customHeight="1" x14ac:dyDescent="0.2"/>
    <row r="299" ht="15.75" customHeight="1" x14ac:dyDescent="0.2"/>
    <row r="300" ht="15.75" customHeight="1" x14ac:dyDescent="0.2"/>
    <row r="301" ht="15.75" customHeight="1" x14ac:dyDescent="0.2"/>
    <row r="302" ht="15.75" customHeight="1" x14ac:dyDescent="0.2"/>
    <row r="303" ht="15.75" customHeight="1" x14ac:dyDescent="0.2"/>
    <row r="304" ht="15.75" customHeight="1" x14ac:dyDescent="0.2"/>
    <row r="305" ht="15.75" customHeight="1" x14ac:dyDescent="0.2"/>
    <row r="306" ht="15.75" customHeight="1" x14ac:dyDescent="0.2"/>
    <row r="307" ht="15.75" customHeight="1" x14ac:dyDescent="0.2"/>
    <row r="308" ht="15.75" customHeight="1" x14ac:dyDescent="0.2"/>
    <row r="309" ht="15.75" customHeight="1" x14ac:dyDescent="0.2"/>
    <row r="310" ht="15.75" customHeight="1" x14ac:dyDescent="0.2"/>
    <row r="311" ht="15.75" customHeight="1" x14ac:dyDescent="0.2"/>
    <row r="312" ht="15.75" customHeight="1" x14ac:dyDescent="0.2"/>
    <row r="313" ht="15.75" customHeight="1" x14ac:dyDescent="0.2"/>
    <row r="314" ht="15.75" customHeight="1" x14ac:dyDescent="0.2"/>
    <row r="315" ht="15.75" customHeight="1" x14ac:dyDescent="0.2"/>
    <row r="316" ht="15.75" customHeight="1" x14ac:dyDescent="0.2"/>
    <row r="317" ht="15.75" customHeight="1" x14ac:dyDescent="0.2"/>
    <row r="318" ht="15.75" customHeight="1" x14ac:dyDescent="0.2"/>
    <row r="319" ht="15.75" customHeight="1" x14ac:dyDescent="0.2"/>
    <row r="320" ht="15.75" customHeight="1" x14ac:dyDescent="0.2"/>
    <row r="321" ht="15.75" customHeight="1" x14ac:dyDescent="0.2"/>
    <row r="322" ht="15.75" customHeight="1" x14ac:dyDescent="0.2"/>
    <row r="323" ht="15.75" customHeight="1" x14ac:dyDescent="0.2"/>
    <row r="324" ht="15.75" customHeight="1" x14ac:dyDescent="0.2"/>
    <row r="325" ht="15.75" customHeight="1" x14ac:dyDescent="0.2"/>
    <row r="326" ht="15.75" customHeight="1" x14ac:dyDescent="0.2"/>
    <row r="327" ht="15.75" customHeight="1" x14ac:dyDescent="0.2"/>
    <row r="328" ht="15.75" customHeight="1" x14ac:dyDescent="0.2"/>
    <row r="329" ht="15.75" customHeight="1" x14ac:dyDescent="0.2"/>
    <row r="330" ht="15.75" customHeight="1" x14ac:dyDescent="0.2"/>
    <row r="331" ht="15.75" customHeight="1" x14ac:dyDescent="0.2"/>
    <row r="332" ht="15.75" customHeight="1" x14ac:dyDescent="0.2"/>
    <row r="333" ht="15.75" customHeight="1" x14ac:dyDescent="0.2"/>
    <row r="334" ht="15.75" customHeight="1" x14ac:dyDescent="0.2"/>
    <row r="335" ht="15.75" customHeight="1" x14ac:dyDescent="0.2"/>
    <row r="336" ht="15.75" customHeight="1" x14ac:dyDescent="0.2"/>
    <row r="337" ht="15.75" customHeight="1" x14ac:dyDescent="0.2"/>
    <row r="338" ht="15.75" customHeight="1" x14ac:dyDescent="0.2"/>
    <row r="339" ht="15.75" customHeight="1" x14ac:dyDescent="0.2"/>
    <row r="340" ht="15.75" customHeight="1" x14ac:dyDescent="0.2"/>
    <row r="341" ht="15.75" customHeight="1" x14ac:dyDescent="0.2"/>
    <row r="342" ht="15.75" customHeight="1" x14ac:dyDescent="0.2"/>
    <row r="343" ht="15.75" customHeight="1" x14ac:dyDescent="0.2"/>
    <row r="344" ht="15.75" customHeight="1" x14ac:dyDescent="0.2"/>
    <row r="345" ht="15.75" customHeight="1" x14ac:dyDescent="0.2"/>
    <row r="346" ht="15.75" customHeight="1" x14ac:dyDescent="0.2"/>
    <row r="347" ht="15.75" customHeight="1" x14ac:dyDescent="0.2"/>
    <row r="348" ht="15.75" customHeight="1" x14ac:dyDescent="0.2"/>
    <row r="349" ht="15.75" customHeight="1" x14ac:dyDescent="0.2"/>
    <row r="350" ht="15.75" customHeight="1" x14ac:dyDescent="0.2"/>
    <row r="351" ht="15.75" customHeight="1" x14ac:dyDescent="0.2"/>
    <row r="352" ht="15.75" customHeight="1" x14ac:dyDescent="0.2"/>
    <row r="353" ht="15.75" customHeight="1" x14ac:dyDescent="0.2"/>
    <row r="354" ht="15.75" customHeight="1" x14ac:dyDescent="0.2"/>
    <row r="355" ht="15.75" customHeight="1" x14ac:dyDescent="0.2"/>
    <row r="356" ht="15.75" customHeight="1" x14ac:dyDescent="0.2"/>
    <row r="357" ht="15.75" customHeight="1" x14ac:dyDescent="0.2"/>
    <row r="358" ht="15.75" customHeight="1" x14ac:dyDescent="0.2"/>
    <row r="359" ht="15.75" customHeight="1" x14ac:dyDescent="0.2"/>
    <row r="360" ht="15.75" customHeight="1" x14ac:dyDescent="0.2"/>
    <row r="361" ht="15.75" customHeight="1" x14ac:dyDescent="0.2"/>
    <row r="362" ht="15.75" customHeight="1" x14ac:dyDescent="0.2"/>
    <row r="363" ht="15.75" customHeight="1" x14ac:dyDescent="0.2"/>
    <row r="364" ht="15.75" customHeight="1" x14ac:dyDescent="0.2"/>
    <row r="365" ht="15.75" customHeight="1" x14ac:dyDescent="0.2"/>
    <row r="366" ht="15.75" customHeight="1" x14ac:dyDescent="0.2"/>
    <row r="367" ht="15.75" customHeight="1" x14ac:dyDescent="0.2"/>
    <row r="368" ht="15.75" customHeight="1" x14ac:dyDescent="0.2"/>
    <row r="369" ht="15.75" customHeight="1" x14ac:dyDescent="0.2"/>
    <row r="370" ht="15.75" customHeight="1" x14ac:dyDescent="0.2"/>
    <row r="371" ht="15.75" customHeight="1" x14ac:dyDescent="0.2"/>
    <row r="372" ht="15.75" customHeight="1" x14ac:dyDescent="0.2"/>
    <row r="373" ht="15.75" customHeight="1" x14ac:dyDescent="0.2"/>
    <row r="374" ht="15.75" customHeight="1" x14ac:dyDescent="0.2"/>
    <row r="375" ht="15.75" customHeight="1" x14ac:dyDescent="0.2"/>
    <row r="376" ht="15.75" customHeight="1" x14ac:dyDescent="0.2"/>
    <row r="377" ht="15.75" customHeight="1" x14ac:dyDescent="0.2"/>
    <row r="378" ht="15.75" customHeight="1" x14ac:dyDescent="0.2"/>
    <row r="379" ht="15.75" customHeight="1" x14ac:dyDescent="0.2"/>
    <row r="380" ht="15.75" customHeight="1" x14ac:dyDescent="0.2"/>
    <row r="381" ht="15.75" customHeight="1" x14ac:dyDescent="0.2"/>
    <row r="382" ht="15.75" customHeight="1" x14ac:dyDescent="0.2"/>
    <row r="383" ht="15.75" customHeight="1" x14ac:dyDescent="0.2"/>
    <row r="384" ht="15.75" customHeight="1" x14ac:dyDescent="0.2"/>
    <row r="385" ht="15.75" customHeight="1" x14ac:dyDescent="0.2"/>
    <row r="386" ht="15.75" customHeight="1" x14ac:dyDescent="0.2"/>
    <row r="387" ht="15.75" customHeight="1" x14ac:dyDescent="0.2"/>
    <row r="388" ht="15.75" customHeight="1" x14ac:dyDescent="0.2"/>
    <row r="389" ht="15.75" customHeight="1" x14ac:dyDescent="0.2"/>
    <row r="390" ht="15.75" customHeight="1" x14ac:dyDescent="0.2"/>
    <row r="391" ht="15.75" customHeight="1" x14ac:dyDescent="0.2"/>
    <row r="392" ht="15.75" customHeight="1" x14ac:dyDescent="0.2"/>
    <row r="393" ht="15.75" customHeight="1" x14ac:dyDescent="0.2"/>
    <row r="394" ht="15.75" customHeight="1" x14ac:dyDescent="0.2"/>
    <row r="395" ht="15.75" customHeight="1" x14ac:dyDescent="0.2"/>
    <row r="396" ht="15.75" customHeight="1" x14ac:dyDescent="0.2"/>
    <row r="397" ht="15.75" customHeight="1" x14ac:dyDescent="0.2"/>
    <row r="398" ht="15.75" customHeight="1" x14ac:dyDescent="0.2"/>
    <row r="399" ht="15.75" customHeight="1" x14ac:dyDescent="0.2"/>
    <row r="400" ht="15.75" customHeight="1" x14ac:dyDescent="0.2"/>
    <row r="401" ht="15.75" customHeight="1" x14ac:dyDescent="0.2"/>
    <row r="402" ht="15.75" customHeight="1" x14ac:dyDescent="0.2"/>
    <row r="403" ht="15.75" customHeight="1" x14ac:dyDescent="0.2"/>
    <row r="404" ht="15.75" customHeight="1" x14ac:dyDescent="0.2"/>
    <row r="405" ht="15.75" customHeight="1" x14ac:dyDescent="0.2"/>
    <row r="406" ht="15.75" customHeight="1" x14ac:dyDescent="0.2"/>
    <row r="407" ht="15.75" customHeight="1" x14ac:dyDescent="0.2"/>
    <row r="408" ht="15.75" customHeight="1" x14ac:dyDescent="0.2"/>
    <row r="409" ht="15.75" customHeight="1" x14ac:dyDescent="0.2"/>
    <row r="410" ht="15.75" customHeight="1" x14ac:dyDescent="0.2"/>
    <row r="411" ht="15.75" customHeight="1" x14ac:dyDescent="0.2"/>
    <row r="412" ht="15.75" customHeight="1" x14ac:dyDescent="0.2"/>
    <row r="413" ht="15.75" customHeight="1" x14ac:dyDescent="0.2"/>
    <row r="414" ht="15.75" customHeight="1" x14ac:dyDescent="0.2"/>
    <row r="415" ht="15.75" customHeight="1" x14ac:dyDescent="0.2"/>
    <row r="416" ht="15.75" customHeight="1" x14ac:dyDescent="0.2"/>
    <row r="417" ht="15.75" customHeight="1" x14ac:dyDescent="0.2"/>
    <row r="418" ht="15.75" customHeight="1" x14ac:dyDescent="0.2"/>
    <row r="419" ht="15.75" customHeight="1" x14ac:dyDescent="0.2"/>
    <row r="420" ht="15.75" customHeight="1" x14ac:dyDescent="0.2"/>
    <row r="421" ht="15.75" customHeight="1" x14ac:dyDescent="0.2"/>
    <row r="422" ht="15.75" customHeight="1" x14ac:dyDescent="0.2"/>
    <row r="423" ht="15.75" customHeight="1" x14ac:dyDescent="0.2"/>
    <row r="424" ht="15.75" customHeight="1" x14ac:dyDescent="0.2"/>
    <row r="425" ht="15.75" customHeight="1" x14ac:dyDescent="0.2"/>
    <row r="426" ht="15.75" customHeight="1" x14ac:dyDescent="0.2"/>
    <row r="427" ht="15.75" customHeight="1" x14ac:dyDescent="0.2"/>
    <row r="428" ht="15.75" customHeight="1" x14ac:dyDescent="0.2"/>
    <row r="429" ht="15.75" customHeight="1" x14ac:dyDescent="0.2"/>
    <row r="430" ht="15.75" customHeight="1" x14ac:dyDescent="0.2"/>
    <row r="431" ht="15.75" customHeight="1" x14ac:dyDescent="0.2"/>
    <row r="432" ht="15.75" customHeight="1" x14ac:dyDescent="0.2"/>
    <row r="433" ht="15.75" customHeight="1" x14ac:dyDescent="0.2"/>
    <row r="434" ht="15.75" customHeight="1" x14ac:dyDescent="0.2"/>
    <row r="435" ht="15.75" customHeight="1" x14ac:dyDescent="0.2"/>
    <row r="436" ht="15.75" customHeight="1" x14ac:dyDescent="0.2"/>
    <row r="437" ht="15.75" customHeight="1" x14ac:dyDescent="0.2"/>
    <row r="438" ht="15.75" customHeight="1" x14ac:dyDescent="0.2"/>
    <row r="439" ht="15.75" customHeight="1" x14ac:dyDescent="0.2"/>
    <row r="440" ht="15.75" customHeight="1" x14ac:dyDescent="0.2"/>
    <row r="441" ht="15.75" customHeight="1" x14ac:dyDescent="0.2"/>
    <row r="442" ht="15.75" customHeight="1" x14ac:dyDescent="0.2"/>
    <row r="443" ht="15.75" customHeight="1" x14ac:dyDescent="0.2"/>
    <row r="444" ht="15.75" customHeight="1" x14ac:dyDescent="0.2"/>
    <row r="445" ht="15.75" customHeight="1" x14ac:dyDescent="0.2"/>
    <row r="446" ht="15.75" customHeight="1" x14ac:dyDescent="0.2"/>
    <row r="447" ht="15.75" customHeight="1" x14ac:dyDescent="0.2"/>
    <row r="448" ht="15.75" customHeight="1" x14ac:dyDescent="0.2"/>
    <row r="449" ht="15.75" customHeight="1" x14ac:dyDescent="0.2"/>
    <row r="450" ht="15.75" customHeight="1" x14ac:dyDescent="0.2"/>
    <row r="451" ht="15.75" customHeight="1" x14ac:dyDescent="0.2"/>
    <row r="452" ht="15.75" customHeight="1" x14ac:dyDescent="0.2"/>
    <row r="453" ht="15.75" customHeight="1" x14ac:dyDescent="0.2"/>
    <row r="454" ht="15.75" customHeight="1" x14ac:dyDescent="0.2"/>
    <row r="455" ht="15.75" customHeight="1" x14ac:dyDescent="0.2"/>
    <row r="456" ht="15.75" customHeight="1" x14ac:dyDescent="0.2"/>
    <row r="457" ht="15.75" customHeight="1" x14ac:dyDescent="0.2"/>
    <row r="458" ht="15.75" customHeight="1" x14ac:dyDescent="0.2"/>
    <row r="459" ht="15.75" customHeight="1" x14ac:dyDescent="0.2"/>
    <row r="460" ht="15.75" customHeight="1" x14ac:dyDescent="0.2"/>
    <row r="461" ht="15.75" customHeight="1" x14ac:dyDescent="0.2"/>
    <row r="462" ht="15.75" customHeight="1" x14ac:dyDescent="0.2"/>
    <row r="463" ht="15.75" customHeight="1" x14ac:dyDescent="0.2"/>
    <row r="464" ht="15.75" customHeight="1" x14ac:dyDescent="0.2"/>
    <row r="465" ht="15.75" customHeight="1" x14ac:dyDescent="0.2"/>
    <row r="466" ht="15.75" customHeight="1" x14ac:dyDescent="0.2"/>
    <row r="467" ht="15.75" customHeight="1" x14ac:dyDescent="0.2"/>
    <row r="468" ht="15.75" customHeight="1" x14ac:dyDescent="0.2"/>
    <row r="469" ht="15.75" customHeight="1" x14ac:dyDescent="0.2"/>
    <row r="470" ht="15.75" customHeight="1" x14ac:dyDescent="0.2"/>
    <row r="471" ht="15.75" customHeight="1" x14ac:dyDescent="0.2"/>
    <row r="472" ht="15.75" customHeight="1" x14ac:dyDescent="0.2"/>
    <row r="473" ht="15.75" customHeight="1" x14ac:dyDescent="0.2"/>
    <row r="474" ht="15.75" customHeight="1" x14ac:dyDescent="0.2"/>
    <row r="475" ht="15.75" customHeight="1" x14ac:dyDescent="0.2"/>
    <row r="476" ht="15.75" customHeight="1" x14ac:dyDescent="0.2"/>
    <row r="477" ht="15.75" customHeight="1" x14ac:dyDescent="0.2"/>
    <row r="478" ht="15.75" customHeight="1" x14ac:dyDescent="0.2"/>
    <row r="479" ht="15.75" customHeight="1" x14ac:dyDescent="0.2"/>
    <row r="480" ht="15.75" customHeight="1" x14ac:dyDescent="0.2"/>
    <row r="481" ht="15.75" customHeight="1" x14ac:dyDescent="0.2"/>
    <row r="482" ht="15.75" customHeight="1" x14ac:dyDescent="0.2"/>
    <row r="483" ht="15.75" customHeight="1" x14ac:dyDescent="0.2"/>
    <row r="484" ht="15.75" customHeight="1" x14ac:dyDescent="0.2"/>
    <row r="485" ht="15.75" customHeight="1" x14ac:dyDescent="0.2"/>
    <row r="486" ht="15.75" customHeight="1" x14ac:dyDescent="0.2"/>
    <row r="487" ht="15.75" customHeight="1" x14ac:dyDescent="0.2"/>
    <row r="488" ht="15.75" customHeight="1" x14ac:dyDescent="0.2"/>
    <row r="489" ht="15.75" customHeight="1" x14ac:dyDescent="0.2"/>
    <row r="490" ht="15.75" customHeight="1" x14ac:dyDescent="0.2"/>
    <row r="491" ht="15.75" customHeight="1" x14ac:dyDescent="0.2"/>
    <row r="492" ht="15.75" customHeight="1" x14ac:dyDescent="0.2"/>
    <row r="493" ht="15.75" customHeight="1" x14ac:dyDescent="0.2"/>
    <row r="494" ht="15.75" customHeight="1" x14ac:dyDescent="0.2"/>
    <row r="495" ht="15.75" customHeight="1" x14ac:dyDescent="0.2"/>
    <row r="496" ht="15.75" customHeight="1" x14ac:dyDescent="0.2"/>
    <row r="497" ht="15.75" customHeight="1" x14ac:dyDescent="0.2"/>
    <row r="498" ht="15.75" customHeight="1" x14ac:dyDescent="0.2"/>
    <row r="499" ht="15.75" customHeight="1" x14ac:dyDescent="0.2"/>
    <row r="500" ht="15.75" customHeight="1" x14ac:dyDescent="0.2"/>
    <row r="501" ht="15.75" customHeight="1" x14ac:dyDescent="0.2"/>
    <row r="502" ht="15.75" customHeight="1" x14ac:dyDescent="0.2"/>
    <row r="503" ht="15.75" customHeight="1" x14ac:dyDescent="0.2"/>
    <row r="504" ht="15.75" customHeight="1" x14ac:dyDescent="0.2"/>
    <row r="505" ht="15.75" customHeight="1" x14ac:dyDescent="0.2"/>
    <row r="506" ht="15.75" customHeight="1" x14ac:dyDescent="0.2"/>
    <row r="507" ht="15.75" customHeight="1" x14ac:dyDescent="0.2"/>
    <row r="508" ht="15.75" customHeight="1" x14ac:dyDescent="0.2"/>
    <row r="509" ht="15.75" customHeight="1" x14ac:dyDescent="0.2"/>
    <row r="510" ht="15.75" customHeight="1" x14ac:dyDescent="0.2"/>
    <row r="511" ht="15.75" customHeight="1" x14ac:dyDescent="0.2"/>
    <row r="512" ht="15.75" customHeight="1" x14ac:dyDescent="0.2"/>
    <row r="513" ht="15.75" customHeight="1" x14ac:dyDescent="0.2"/>
    <row r="514" ht="15.75" customHeight="1" x14ac:dyDescent="0.2"/>
    <row r="515" ht="15.75" customHeight="1" x14ac:dyDescent="0.2"/>
    <row r="516" ht="15.75" customHeight="1" x14ac:dyDescent="0.2"/>
    <row r="517" ht="15.75" customHeight="1" x14ac:dyDescent="0.2"/>
    <row r="518" ht="15.75" customHeight="1" x14ac:dyDescent="0.2"/>
    <row r="519" ht="15.75" customHeight="1" x14ac:dyDescent="0.2"/>
    <row r="520" ht="15.75" customHeight="1" x14ac:dyDescent="0.2"/>
    <row r="521" ht="15.75" customHeight="1" x14ac:dyDescent="0.2"/>
    <row r="522" ht="15.75" customHeight="1" x14ac:dyDescent="0.2"/>
    <row r="523" ht="15.75" customHeight="1" x14ac:dyDescent="0.2"/>
    <row r="524" ht="15.75" customHeight="1" x14ac:dyDescent="0.2"/>
    <row r="525" ht="15.75" customHeight="1" x14ac:dyDescent="0.2"/>
    <row r="526" ht="15.75" customHeight="1" x14ac:dyDescent="0.2"/>
    <row r="527" ht="15.75" customHeight="1" x14ac:dyDescent="0.2"/>
    <row r="528" ht="15.75" customHeight="1" x14ac:dyDescent="0.2"/>
    <row r="529" ht="15.75" customHeight="1" x14ac:dyDescent="0.2"/>
    <row r="530" ht="15.75" customHeight="1" x14ac:dyDescent="0.2"/>
    <row r="531" ht="15.75" customHeight="1" x14ac:dyDescent="0.2"/>
    <row r="532" ht="15.75" customHeight="1" x14ac:dyDescent="0.2"/>
    <row r="533" ht="15.75" customHeight="1" x14ac:dyDescent="0.2"/>
    <row r="534" ht="15.75" customHeight="1" x14ac:dyDescent="0.2"/>
    <row r="535" ht="15.75" customHeight="1" x14ac:dyDescent="0.2"/>
    <row r="536" ht="15.75" customHeight="1" x14ac:dyDescent="0.2"/>
    <row r="537" ht="15.75" customHeight="1" x14ac:dyDescent="0.2"/>
    <row r="538" ht="15.75" customHeight="1" x14ac:dyDescent="0.2"/>
    <row r="539" ht="15.75" customHeight="1" x14ac:dyDescent="0.2"/>
    <row r="540" ht="15.75" customHeight="1" x14ac:dyDescent="0.2"/>
    <row r="541" ht="15.75" customHeight="1" x14ac:dyDescent="0.2"/>
    <row r="542" ht="15.75" customHeight="1" x14ac:dyDescent="0.2"/>
    <row r="543" ht="15.75" customHeight="1" x14ac:dyDescent="0.2"/>
    <row r="544" ht="15.75" customHeight="1" x14ac:dyDescent="0.2"/>
    <row r="545" ht="15.75" customHeight="1" x14ac:dyDescent="0.2"/>
    <row r="546" ht="15.75" customHeight="1" x14ac:dyDescent="0.2"/>
    <row r="547" ht="15.75" customHeight="1" x14ac:dyDescent="0.2"/>
    <row r="548" ht="15.75" customHeight="1" x14ac:dyDescent="0.2"/>
    <row r="549" ht="15.75" customHeight="1" x14ac:dyDescent="0.2"/>
    <row r="550" ht="15.75" customHeight="1" x14ac:dyDescent="0.2"/>
    <row r="551" ht="15.75" customHeight="1" x14ac:dyDescent="0.2"/>
    <row r="552" ht="15.75" customHeight="1" x14ac:dyDescent="0.2"/>
    <row r="553" ht="15.75" customHeight="1" x14ac:dyDescent="0.2"/>
    <row r="554" ht="15.75" customHeight="1" x14ac:dyDescent="0.2"/>
    <row r="555" ht="15.75" customHeight="1" x14ac:dyDescent="0.2"/>
    <row r="556" ht="15.75" customHeight="1" x14ac:dyDescent="0.2"/>
    <row r="557" ht="15.75" customHeight="1" x14ac:dyDescent="0.2"/>
    <row r="558" ht="15.75" customHeight="1" x14ac:dyDescent="0.2"/>
    <row r="559" ht="15.75" customHeight="1" x14ac:dyDescent="0.2"/>
    <row r="560" ht="15.75" customHeight="1" x14ac:dyDescent="0.2"/>
    <row r="561" ht="15.75" customHeight="1" x14ac:dyDescent="0.2"/>
    <row r="562" ht="15.75" customHeight="1" x14ac:dyDescent="0.2"/>
    <row r="563" ht="15.75" customHeight="1" x14ac:dyDescent="0.2"/>
    <row r="564" ht="15.75" customHeight="1" x14ac:dyDescent="0.2"/>
    <row r="565" ht="15.75" customHeight="1" x14ac:dyDescent="0.2"/>
    <row r="566" ht="15.75" customHeight="1" x14ac:dyDescent="0.2"/>
    <row r="567" ht="15.75" customHeight="1" x14ac:dyDescent="0.2"/>
    <row r="568" ht="15.75" customHeight="1" x14ac:dyDescent="0.2"/>
    <row r="569" ht="15.75" customHeight="1" x14ac:dyDescent="0.2"/>
    <row r="570" ht="15.75" customHeight="1" x14ac:dyDescent="0.2"/>
    <row r="571" ht="15.75" customHeight="1" x14ac:dyDescent="0.2"/>
    <row r="572" ht="15.75" customHeight="1" x14ac:dyDescent="0.2"/>
    <row r="573" ht="15.75" customHeight="1" x14ac:dyDescent="0.2"/>
    <row r="574" ht="15.75" customHeight="1" x14ac:dyDescent="0.2"/>
    <row r="575" ht="15.75" customHeight="1" x14ac:dyDescent="0.2"/>
    <row r="576" ht="15.75" customHeight="1" x14ac:dyDescent="0.2"/>
    <row r="577" ht="15.75" customHeight="1" x14ac:dyDescent="0.2"/>
    <row r="578" ht="15.75" customHeight="1" x14ac:dyDescent="0.2"/>
    <row r="579" ht="15.75" customHeight="1" x14ac:dyDescent="0.2"/>
    <row r="580" ht="15.75" customHeight="1" x14ac:dyDescent="0.2"/>
    <row r="581" ht="15.75" customHeight="1" x14ac:dyDescent="0.2"/>
    <row r="582" ht="15.75" customHeight="1" x14ac:dyDescent="0.2"/>
    <row r="583" ht="15.75" customHeight="1" x14ac:dyDescent="0.2"/>
    <row r="584" ht="15.75" customHeight="1" x14ac:dyDescent="0.2"/>
    <row r="585" ht="15.75" customHeight="1" x14ac:dyDescent="0.2"/>
    <row r="586" ht="15.75" customHeight="1" x14ac:dyDescent="0.2"/>
    <row r="587" ht="15.75" customHeight="1" x14ac:dyDescent="0.2"/>
    <row r="588" ht="15.75" customHeight="1" x14ac:dyDescent="0.2"/>
    <row r="589" ht="15.75" customHeight="1" x14ac:dyDescent="0.2"/>
    <row r="590" ht="15.75" customHeight="1" x14ac:dyDescent="0.2"/>
    <row r="591" ht="15.75" customHeight="1" x14ac:dyDescent="0.2"/>
    <row r="592" ht="15.75" customHeight="1" x14ac:dyDescent="0.2"/>
    <row r="593" ht="15.75" customHeight="1" x14ac:dyDescent="0.2"/>
    <row r="594" ht="15.75" customHeight="1" x14ac:dyDescent="0.2"/>
    <row r="595" ht="15.75" customHeight="1" x14ac:dyDescent="0.2"/>
    <row r="596" ht="15.75" customHeight="1" x14ac:dyDescent="0.2"/>
    <row r="597" ht="15.75" customHeight="1" x14ac:dyDescent="0.2"/>
    <row r="598" ht="15.75" customHeight="1" x14ac:dyDescent="0.2"/>
    <row r="599" ht="15.75" customHeight="1" x14ac:dyDescent="0.2"/>
    <row r="600" ht="15.75" customHeight="1" x14ac:dyDescent="0.2"/>
    <row r="601" ht="15.75" customHeight="1" x14ac:dyDescent="0.2"/>
    <row r="602" ht="15.75" customHeight="1" x14ac:dyDescent="0.2"/>
    <row r="603" ht="15.75" customHeight="1" x14ac:dyDescent="0.2"/>
    <row r="604" ht="15.75" customHeight="1" x14ac:dyDescent="0.2"/>
    <row r="605" ht="15.75" customHeight="1" x14ac:dyDescent="0.2"/>
    <row r="606" ht="15.75" customHeight="1" x14ac:dyDescent="0.2"/>
    <row r="607" ht="15.75" customHeight="1" x14ac:dyDescent="0.2"/>
    <row r="608" ht="15.75" customHeight="1" x14ac:dyDescent="0.2"/>
    <row r="609" ht="15.75" customHeight="1" x14ac:dyDescent="0.2"/>
    <row r="610" ht="15.75" customHeight="1" x14ac:dyDescent="0.2"/>
    <row r="611" ht="15.75" customHeight="1" x14ac:dyDescent="0.2"/>
    <row r="612" ht="15.75" customHeight="1" x14ac:dyDescent="0.2"/>
    <row r="613" ht="15.75" customHeight="1" x14ac:dyDescent="0.2"/>
    <row r="614" ht="15.75" customHeight="1" x14ac:dyDescent="0.2"/>
    <row r="615" ht="15.75" customHeight="1" x14ac:dyDescent="0.2"/>
    <row r="616" ht="15.75" customHeight="1" x14ac:dyDescent="0.2"/>
    <row r="617" ht="15.75" customHeight="1" x14ac:dyDescent="0.2"/>
    <row r="618" ht="15.75" customHeight="1" x14ac:dyDescent="0.2"/>
    <row r="619" ht="15.75" customHeight="1" x14ac:dyDescent="0.2"/>
    <row r="620" ht="15.75" customHeight="1" x14ac:dyDescent="0.2"/>
    <row r="621" ht="15.75" customHeight="1" x14ac:dyDescent="0.2"/>
    <row r="622" ht="15.75" customHeight="1" x14ac:dyDescent="0.2"/>
    <row r="623" ht="15.75" customHeight="1" x14ac:dyDescent="0.2"/>
    <row r="624" ht="15.75" customHeight="1" x14ac:dyDescent="0.2"/>
    <row r="625" ht="15.75" customHeight="1" x14ac:dyDescent="0.2"/>
    <row r="626" ht="15.75" customHeight="1" x14ac:dyDescent="0.2"/>
    <row r="627" ht="15.75" customHeight="1" x14ac:dyDescent="0.2"/>
    <row r="628" ht="15.75" customHeight="1" x14ac:dyDescent="0.2"/>
    <row r="629" ht="15.75" customHeight="1" x14ac:dyDescent="0.2"/>
    <row r="630" ht="15.75" customHeight="1" x14ac:dyDescent="0.2"/>
    <row r="631" ht="15.75" customHeight="1" x14ac:dyDescent="0.2"/>
    <row r="632" ht="15.75" customHeight="1" x14ac:dyDescent="0.2"/>
    <row r="633" ht="15.75" customHeight="1" x14ac:dyDescent="0.2"/>
    <row r="634" ht="15.75" customHeight="1" x14ac:dyDescent="0.2"/>
    <row r="635" ht="15.75" customHeight="1" x14ac:dyDescent="0.2"/>
    <row r="636" ht="15.75" customHeight="1" x14ac:dyDescent="0.2"/>
    <row r="637" ht="15.75" customHeight="1" x14ac:dyDescent="0.2"/>
    <row r="638" ht="15.75" customHeight="1" x14ac:dyDescent="0.2"/>
    <row r="639" ht="15.75" customHeight="1" x14ac:dyDescent="0.2"/>
    <row r="640" ht="15.75" customHeight="1" x14ac:dyDescent="0.2"/>
    <row r="641" ht="15.75" customHeight="1" x14ac:dyDescent="0.2"/>
    <row r="642" ht="15.75" customHeight="1" x14ac:dyDescent="0.2"/>
    <row r="643" ht="15.75" customHeight="1" x14ac:dyDescent="0.2"/>
    <row r="644" ht="15.75" customHeight="1" x14ac:dyDescent="0.2"/>
    <row r="645" ht="15.75" customHeight="1" x14ac:dyDescent="0.2"/>
    <row r="646" ht="15.75" customHeight="1" x14ac:dyDescent="0.2"/>
    <row r="647" ht="15.75" customHeight="1" x14ac:dyDescent="0.2"/>
    <row r="648" ht="15.75" customHeight="1" x14ac:dyDescent="0.2"/>
    <row r="649" ht="15.75" customHeight="1" x14ac:dyDescent="0.2"/>
    <row r="650" ht="15.75" customHeight="1" x14ac:dyDescent="0.2"/>
    <row r="651" ht="15.75" customHeight="1" x14ac:dyDescent="0.2"/>
    <row r="652" ht="15.75" customHeight="1" x14ac:dyDescent="0.2"/>
    <row r="653" ht="15.75" customHeight="1" x14ac:dyDescent="0.2"/>
    <row r="654" ht="15.75" customHeight="1" x14ac:dyDescent="0.2"/>
    <row r="655" ht="15.75" customHeight="1" x14ac:dyDescent="0.2"/>
    <row r="656" ht="15.75" customHeight="1" x14ac:dyDescent="0.2"/>
    <row r="657" ht="15.75" customHeight="1" x14ac:dyDescent="0.2"/>
    <row r="658" ht="15.75" customHeight="1" x14ac:dyDescent="0.2"/>
    <row r="659" ht="15.75" customHeight="1" x14ac:dyDescent="0.2"/>
    <row r="660" ht="15.75" customHeight="1" x14ac:dyDescent="0.2"/>
    <row r="661" ht="15.75" customHeight="1" x14ac:dyDescent="0.2"/>
    <row r="662" ht="15.75" customHeight="1" x14ac:dyDescent="0.2"/>
    <row r="663" ht="15.75" customHeight="1" x14ac:dyDescent="0.2"/>
    <row r="664" ht="15.75" customHeight="1" x14ac:dyDescent="0.2"/>
    <row r="665" ht="15.75" customHeight="1" x14ac:dyDescent="0.2"/>
    <row r="666" ht="15.75" customHeight="1" x14ac:dyDescent="0.2"/>
    <row r="667" ht="15.75" customHeight="1" x14ac:dyDescent="0.2"/>
    <row r="668" ht="15.75" customHeight="1" x14ac:dyDescent="0.2"/>
    <row r="669" ht="15.75" customHeight="1" x14ac:dyDescent="0.2"/>
    <row r="670" ht="15.75" customHeight="1" x14ac:dyDescent="0.2"/>
    <row r="671" ht="15.75" customHeight="1" x14ac:dyDescent="0.2"/>
    <row r="672" ht="15.75" customHeight="1" x14ac:dyDescent="0.2"/>
    <row r="673" ht="15.75" customHeight="1" x14ac:dyDescent="0.2"/>
    <row r="674" ht="15.75" customHeight="1" x14ac:dyDescent="0.2"/>
    <row r="675" ht="15.75" customHeight="1" x14ac:dyDescent="0.2"/>
    <row r="676" ht="15.75" customHeight="1" x14ac:dyDescent="0.2"/>
    <row r="677" ht="15.75" customHeight="1" x14ac:dyDescent="0.2"/>
    <row r="678" ht="15.75" customHeight="1" x14ac:dyDescent="0.2"/>
    <row r="679" ht="15.75" customHeight="1" x14ac:dyDescent="0.2"/>
    <row r="680" ht="15.75" customHeight="1" x14ac:dyDescent="0.2"/>
    <row r="681" ht="15.75" customHeight="1" x14ac:dyDescent="0.2"/>
    <row r="682" ht="15.75" customHeight="1" x14ac:dyDescent="0.2"/>
    <row r="683" ht="15.75" customHeight="1" x14ac:dyDescent="0.2"/>
    <row r="684" ht="15.75" customHeight="1" x14ac:dyDescent="0.2"/>
    <row r="685" ht="15.75" customHeight="1" x14ac:dyDescent="0.2"/>
    <row r="686" ht="15.75" customHeight="1" x14ac:dyDescent="0.2"/>
    <row r="687" ht="15.75" customHeight="1" x14ac:dyDescent="0.2"/>
    <row r="688" ht="15.75" customHeight="1" x14ac:dyDescent="0.2"/>
    <row r="689" ht="15.75" customHeight="1" x14ac:dyDescent="0.2"/>
    <row r="690" ht="15.75" customHeight="1" x14ac:dyDescent="0.2"/>
    <row r="691" ht="15.75" customHeight="1" x14ac:dyDescent="0.2"/>
    <row r="692" ht="15.75" customHeight="1" x14ac:dyDescent="0.2"/>
    <row r="693" ht="15.75" customHeight="1" x14ac:dyDescent="0.2"/>
    <row r="694" ht="15.75" customHeight="1" x14ac:dyDescent="0.2"/>
    <row r="695" ht="15.75" customHeight="1" x14ac:dyDescent="0.2"/>
    <row r="696" ht="15.75" customHeight="1" x14ac:dyDescent="0.2"/>
    <row r="697" ht="15.75" customHeight="1" x14ac:dyDescent="0.2"/>
    <row r="698" ht="15.75" customHeight="1" x14ac:dyDescent="0.2"/>
    <row r="699" ht="15.75" customHeight="1" x14ac:dyDescent="0.2"/>
    <row r="700" ht="15.75" customHeight="1" x14ac:dyDescent="0.2"/>
    <row r="701" ht="15.75" customHeight="1" x14ac:dyDescent="0.2"/>
    <row r="702" ht="15.75" customHeight="1" x14ac:dyDescent="0.2"/>
    <row r="703" ht="15.75" customHeight="1" x14ac:dyDescent="0.2"/>
    <row r="704" ht="15.75" customHeight="1" x14ac:dyDescent="0.2"/>
    <row r="705" ht="15.75" customHeight="1" x14ac:dyDescent="0.2"/>
    <row r="706" ht="15.75" customHeight="1" x14ac:dyDescent="0.2"/>
    <row r="707" ht="15.75" customHeight="1" x14ac:dyDescent="0.2"/>
    <row r="708" ht="15.75" customHeight="1" x14ac:dyDescent="0.2"/>
    <row r="709" ht="15.75" customHeight="1" x14ac:dyDescent="0.2"/>
    <row r="710" ht="15.75" customHeight="1" x14ac:dyDescent="0.2"/>
    <row r="711" ht="15.75" customHeight="1" x14ac:dyDescent="0.2"/>
    <row r="712" ht="15.75" customHeight="1" x14ac:dyDescent="0.2"/>
    <row r="713" ht="15.75" customHeight="1" x14ac:dyDescent="0.2"/>
    <row r="714" ht="15.75" customHeight="1" x14ac:dyDescent="0.2"/>
    <row r="715" ht="15.75" customHeight="1" x14ac:dyDescent="0.2"/>
    <row r="716" ht="15.75" customHeight="1" x14ac:dyDescent="0.2"/>
    <row r="717" ht="15.75" customHeight="1" x14ac:dyDescent="0.2"/>
    <row r="718" ht="15.75" customHeight="1" x14ac:dyDescent="0.2"/>
    <row r="719" ht="15.75" customHeight="1" x14ac:dyDescent="0.2"/>
    <row r="720" ht="15.75" customHeight="1" x14ac:dyDescent="0.2"/>
    <row r="721" ht="15.75" customHeight="1" x14ac:dyDescent="0.2"/>
    <row r="722" ht="15.75" customHeight="1" x14ac:dyDescent="0.2"/>
    <row r="723" ht="15.75" customHeight="1" x14ac:dyDescent="0.2"/>
    <row r="724" ht="15.75" customHeight="1" x14ac:dyDescent="0.2"/>
    <row r="725" ht="15.75" customHeight="1" x14ac:dyDescent="0.2"/>
    <row r="726" ht="15.75" customHeight="1" x14ac:dyDescent="0.2"/>
    <row r="727" ht="15.75" customHeight="1" x14ac:dyDescent="0.2"/>
    <row r="728" ht="15.75" customHeight="1" x14ac:dyDescent="0.2"/>
    <row r="729" ht="15.75" customHeight="1" x14ac:dyDescent="0.2"/>
    <row r="730" ht="15.75" customHeight="1" x14ac:dyDescent="0.2"/>
    <row r="731" ht="15.75" customHeight="1" x14ac:dyDescent="0.2"/>
    <row r="732" ht="15.75" customHeight="1" x14ac:dyDescent="0.2"/>
    <row r="733" ht="15.75" customHeight="1" x14ac:dyDescent="0.2"/>
    <row r="734" ht="15.75" customHeight="1" x14ac:dyDescent="0.2"/>
    <row r="735" ht="15.75" customHeight="1" x14ac:dyDescent="0.2"/>
    <row r="736" ht="15.75" customHeight="1" x14ac:dyDescent="0.2"/>
    <row r="737" ht="15.75" customHeight="1" x14ac:dyDescent="0.2"/>
    <row r="738" ht="15.75" customHeight="1" x14ac:dyDescent="0.2"/>
    <row r="739" ht="15.75" customHeight="1" x14ac:dyDescent="0.2"/>
    <row r="740" ht="15.75" customHeight="1" x14ac:dyDescent="0.2"/>
    <row r="741" ht="15.75" customHeight="1" x14ac:dyDescent="0.2"/>
    <row r="742" ht="15.75" customHeight="1" x14ac:dyDescent="0.2"/>
    <row r="743" ht="15.75" customHeight="1" x14ac:dyDescent="0.2"/>
    <row r="744" ht="15.75" customHeight="1" x14ac:dyDescent="0.2"/>
    <row r="745" ht="15.75" customHeight="1" x14ac:dyDescent="0.2"/>
    <row r="746" ht="15.75" customHeight="1" x14ac:dyDescent="0.2"/>
    <row r="747" ht="15.75" customHeight="1" x14ac:dyDescent="0.2"/>
    <row r="748" ht="15.75" customHeight="1" x14ac:dyDescent="0.2"/>
    <row r="749" ht="15.75" customHeight="1" x14ac:dyDescent="0.2"/>
    <row r="750" ht="15.75" customHeight="1" x14ac:dyDescent="0.2"/>
    <row r="751" ht="15.75" customHeight="1" x14ac:dyDescent="0.2"/>
    <row r="752" ht="15.75" customHeight="1" x14ac:dyDescent="0.2"/>
    <row r="753" ht="15.75" customHeight="1" x14ac:dyDescent="0.2"/>
    <row r="754" ht="15.75" customHeight="1" x14ac:dyDescent="0.2"/>
    <row r="755" ht="15.75" customHeight="1" x14ac:dyDescent="0.2"/>
    <row r="756" ht="15.75" customHeight="1" x14ac:dyDescent="0.2"/>
    <row r="757" ht="15.75" customHeight="1" x14ac:dyDescent="0.2"/>
    <row r="758" ht="15.75" customHeight="1" x14ac:dyDescent="0.2"/>
    <row r="759" ht="15.75" customHeight="1" x14ac:dyDescent="0.2"/>
    <row r="760" ht="15.75" customHeight="1" x14ac:dyDescent="0.2"/>
    <row r="761" ht="15.75" customHeight="1" x14ac:dyDescent="0.2"/>
    <row r="762" ht="15.75" customHeight="1" x14ac:dyDescent="0.2"/>
    <row r="763" ht="15.75" customHeight="1" x14ac:dyDescent="0.2"/>
    <row r="764" ht="15.75" customHeight="1" x14ac:dyDescent="0.2"/>
    <row r="765" ht="15.75" customHeight="1" x14ac:dyDescent="0.2"/>
    <row r="766" ht="15.75" customHeight="1" x14ac:dyDescent="0.2"/>
    <row r="767" ht="15.75" customHeight="1" x14ac:dyDescent="0.2"/>
    <row r="768" ht="15.75" customHeight="1" x14ac:dyDescent="0.2"/>
    <row r="769" ht="15.75" customHeight="1" x14ac:dyDescent="0.2"/>
    <row r="770" ht="15.75" customHeight="1" x14ac:dyDescent="0.2"/>
    <row r="771" ht="15.75" customHeight="1" x14ac:dyDescent="0.2"/>
    <row r="772" ht="15.75" customHeight="1" x14ac:dyDescent="0.2"/>
    <row r="773" ht="15.75" customHeight="1" x14ac:dyDescent="0.2"/>
    <row r="774" ht="15.75" customHeight="1" x14ac:dyDescent="0.2"/>
    <row r="775" ht="15.75" customHeight="1" x14ac:dyDescent="0.2"/>
    <row r="776" ht="15.75" customHeight="1" x14ac:dyDescent="0.2"/>
    <row r="777" ht="15.75" customHeight="1" x14ac:dyDescent="0.2"/>
    <row r="778" ht="15.75" customHeight="1" x14ac:dyDescent="0.2"/>
    <row r="779" ht="15.75" customHeight="1" x14ac:dyDescent="0.2"/>
    <row r="780" ht="15.75" customHeight="1" x14ac:dyDescent="0.2"/>
    <row r="781" ht="15.75" customHeight="1" x14ac:dyDescent="0.2"/>
    <row r="782" ht="15.75" customHeight="1" x14ac:dyDescent="0.2"/>
    <row r="783" ht="15.75" customHeight="1" x14ac:dyDescent="0.2"/>
    <row r="784" ht="15.75" customHeight="1" x14ac:dyDescent="0.2"/>
    <row r="785" ht="15.75" customHeight="1" x14ac:dyDescent="0.2"/>
    <row r="786" ht="15.75" customHeight="1" x14ac:dyDescent="0.2"/>
    <row r="787" ht="15.75" customHeight="1" x14ac:dyDescent="0.2"/>
    <row r="788" ht="15.75" customHeight="1" x14ac:dyDescent="0.2"/>
    <row r="789" ht="15.75" customHeight="1" x14ac:dyDescent="0.2"/>
    <row r="790" ht="15.75" customHeight="1" x14ac:dyDescent="0.2"/>
    <row r="791" ht="15.75" customHeight="1" x14ac:dyDescent="0.2"/>
    <row r="792" ht="15.75" customHeight="1" x14ac:dyDescent="0.2"/>
    <row r="793" ht="15.75" customHeight="1" x14ac:dyDescent="0.2"/>
    <row r="794" ht="15.75" customHeight="1" x14ac:dyDescent="0.2"/>
    <row r="795" ht="15.75" customHeight="1" x14ac:dyDescent="0.2"/>
    <row r="796" ht="15.75" customHeight="1" x14ac:dyDescent="0.2"/>
    <row r="797" ht="15.75" customHeight="1" x14ac:dyDescent="0.2"/>
    <row r="798" ht="15.75" customHeight="1" x14ac:dyDescent="0.2"/>
    <row r="799" ht="15.75" customHeight="1" x14ac:dyDescent="0.2"/>
    <row r="800" ht="15.75" customHeight="1" x14ac:dyDescent="0.2"/>
    <row r="801" ht="15.75" customHeight="1" x14ac:dyDescent="0.2"/>
    <row r="802" ht="15.75" customHeight="1" x14ac:dyDescent="0.2"/>
    <row r="803" ht="15.75" customHeight="1" x14ac:dyDescent="0.2"/>
    <row r="804" ht="15.75" customHeight="1" x14ac:dyDescent="0.2"/>
    <row r="805" ht="15.75" customHeight="1" x14ac:dyDescent="0.2"/>
    <row r="806" ht="15.75" customHeight="1" x14ac:dyDescent="0.2"/>
    <row r="807" ht="15.75" customHeight="1" x14ac:dyDescent="0.2"/>
    <row r="808" ht="15.75" customHeight="1" x14ac:dyDescent="0.2"/>
    <row r="809" ht="15.75" customHeight="1" x14ac:dyDescent="0.2"/>
    <row r="810" ht="15.75" customHeight="1" x14ac:dyDescent="0.2"/>
    <row r="811" ht="15.75" customHeight="1" x14ac:dyDescent="0.2"/>
    <row r="812" ht="15.75" customHeight="1" x14ac:dyDescent="0.2"/>
    <row r="813" ht="15.75" customHeight="1" x14ac:dyDescent="0.2"/>
    <row r="814" ht="15.75" customHeight="1" x14ac:dyDescent="0.2"/>
    <row r="815" ht="15.75" customHeight="1" x14ac:dyDescent="0.2"/>
    <row r="816" ht="15.75" customHeight="1" x14ac:dyDescent="0.2"/>
    <row r="817" ht="15.75" customHeight="1" x14ac:dyDescent="0.2"/>
    <row r="818" ht="15.75" customHeight="1" x14ac:dyDescent="0.2"/>
    <row r="819" ht="15.75" customHeight="1" x14ac:dyDescent="0.2"/>
    <row r="820" ht="15.75" customHeight="1" x14ac:dyDescent="0.2"/>
    <row r="821" ht="15.75" customHeight="1" x14ac:dyDescent="0.2"/>
    <row r="822" ht="15.75" customHeight="1" x14ac:dyDescent="0.2"/>
    <row r="823" ht="15.75" customHeight="1" x14ac:dyDescent="0.2"/>
    <row r="824" ht="15.75" customHeight="1" x14ac:dyDescent="0.2"/>
    <row r="825" ht="15.75" customHeight="1" x14ac:dyDescent="0.2"/>
    <row r="826" ht="15.75" customHeight="1" x14ac:dyDescent="0.2"/>
    <row r="827" ht="15.75" customHeight="1" x14ac:dyDescent="0.2"/>
    <row r="828" ht="15.75" customHeight="1" x14ac:dyDescent="0.2"/>
    <row r="829" ht="15.75" customHeight="1" x14ac:dyDescent="0.2"/>
    <row r="830" ht="15.75" customHeight="1" x14ac:dyDescent="0.2"/>
    <row r="831" ht="15.75" customHeight="1" x14ac:dyDescent="0.2"/>
    <row r="832" ht="15.75" customHeight="1" x14ac:dyDescent="0.2"/>
    <row r="833" ht="15.75" customHeight="1" x14ac:dyDescent="0.2"/>
    <row r="834" ht="15.75" customHeight="1" x14ac:dyDescent="0.2"/>
    <row r="835" ht="15.75" customHeight="1" x14ac:dyDescent="0.2"/>
    <row r="836" ht="15.75" customHeight="1" x14ac:dyDescent="0.2"/>
    <row r="837" ht="15.75" customHeight="1" x14ac:dyDescent="0.2"/>
    <row r="838" ht="15.75" customHeight="1" x14ac:dyDescent="0.2"/>
    <row r="839" ht="15.75" customHeight="1" x14ac:dyDescent="0.2"/>
    <row r="840" ht="15.75" customHeight="1" x14ac:dyDescent="0.2"/>
    <row r="841" ht="15.75" customHeight="1" x14ac:dyDescent="0.2"/>
    <row r="842" ht="15.75" customHeight="1" x14ac:dyDescent="0.2"/>
    <row r="843" ht="15.75" customHeight="1" x14ac:dyDescent="0.2"/>
    <row r="844" ht="15.75" customHeight="1" x14ac:dyDescent="0.2"/>
    <row r="845" ht="15.75" customHeight="1" x14ac:dyDescent="0.2"/>
    <row r="846" ht="15.75" customHeight="1" x14ac:dyDescent="0.2"/>
    <row r="847" ht="15.75" customHeight="1" x14ac:dyDescent="0.2"/>
    <row r="848" ht="15.75" customHeight="1" x14ac:dyDescent="0.2"/>
    <row r="849" ht="15.75" customHeight="1" x14ac:dyDescent="0.2"/>
    <row r="850" ht="15.75" customHeight="1" x14ac:dyDescent="0.2"/>
    <row r="851" ht="15.75" customHeight="1" x14ac:dyDescent="0.2"/>
    <row r="852" ht="15.75" customHeight="1" x14ac:dyDescent="0.2"/>
    <row r="853" ht="15.75" customHeight="1" x14ac:dyDescent="0.2"/>
    <row r="854" ht="15.75" customHeight="1" x14ac:dyDescent="0.2"/>
    <row r="855" ht="15.75" customHeight="1" x14ac:dyDescent="0.2"/>
    <row r="856" ht="15.75" customHeight="1" x14ac:dyDescent="0.2"/>
    <row r="857" ht="15.75" customHeight="1" x14ac:dyDescent="0.2"/>
    <row r="858" ht="15.75" customHeight="1" x14ac:dyDescent="0.2"/>
    <row r="859" ht="15.75" customHeight="1" x14ac:dyDescent="0.2"/>
    <row r="860" ht="15.75" customHeight="1" x14ac:dyDescent="0.2"/>
    <row r="861" ht="15.75" customHeight="1" x14ac:dyDescent="0.2"/>
    <row r="862" ht="15.75" customHeight="1" x14ac:dyDescent="0.2"/>
    <row r="863" ht="15.75" customHeight="1" x14ac:dyDescent="0.2"/>
    <row r="864" ht="15.75" customHeight="1" x14ac:dyDescent="0.2"/>
    <row r="865" ht="15.75" customHeight="1" x14ac:dyDescent="0.2"/>
    <row r="866" ht="15.75" customHeight="1" x14ac:dyDescent="0.2"/>
    <row r="867" ht="15.75" customHeight="1" x14ac:dyDescent="0.2"/>
    <row r="868" ht="15.75" customHeight="1" x14ac:dyDescent="0.2"/>
    <row r="869" ht="15.75" customHeight="1" x14ac:dyDescent="0.2"/>
    <row r="870" ht="15.75" customHeight="1" x14ac:dyDescent="0.2"/>
    <row r="871" ht="15.75" customHeight="1" x14ac:dyDescent="0.2"/>
    <row r="872" ht="15.75" customHeight="1" x14ac:dyDescent="0.2"/>
    <row r="873" ht="15.75" customHeight="1" x14ac:dyDescent="0.2"/>
    <row r="874" ht="15.75" customHeight="1" x14ac:dyDescent="0.2"/>
    <row r="875" ht="15.75" customHeight="1" x14ac:dyDescent="0.2"/>
    <row r="876" ht="15.75" customHeight="1" x14ac:dyDescent="0.2"/>
    <row r="877" ht="15.75" customHeight="1" x14ac:dyDescent="0.2"/>
    <row r="878" ht="15.75" customHeight="1" x14ac:dyDescent="0.2"/>
    <row r="879" ht="15.75" customHeight="1" x14ac:dyDescent="0.2"/>
    <row r="880" ht="15.75" customHeight="1" x14ac:dyDescent="0.2"/>
    <row r="881" ht="15.75" customHeight="1" x14ac:dyDescent="0.2"/>
    <row r="882" ht="15.75" customHeight="1" x14ac:dyDescent="0.2"/>
    <row r="883" ht="15.75" customHeight="1" x14ac:dyDescent="0.2"/>
    <row r="884" ht="15.75" customHeight="1" x14ac:dyDescent="0.2"/>
    <row r="885" ht="15.75" customHeight="1" x14ac:dyDescent="0.2"/>
    <row r="886" ht="15.75" customHeight="1" x14ac:dyDescent="0.2"/>
    <row r="887" ht="15.75" customHeight="1" x14ac:dyDescent="0.2"/>
    <row r="888" ht="15.75" customHeight="1" x14ac:dyDescent="0.2"/>
    <row r="889" ht="15.75" customHeight="1" x14ac:dyDescent="0.2"/>
    <row r="890" ht="15.75" customHeight="1" x14ac:dyDescent="0.2"/>
    <row r="891" ht="15.75" customHeight="1" x14ac:dyDescent="0.2"/>
    <row r="892" ht="15.75" customHeight="1" x14ac:dyDescent="0.2"/>
    <row r="893" ht="15.75" customHeight="1" x14ac:dyDescent="0.2"/>
    <row r="894" ht="15.75" customHeight="1" x14ac:dyDescent="0.2"/>
    <row r="895" ht="15.75" customHeight="1" x14ac:dyDescent="0.2"/>
    <row r="896" ht="15.75" customHeight="1" x14ac:dyDescent="0.2"/>
    <row r="897" ht="15.75" customHeight="1" x14ac:dyDescent="0.2"/>
    <row r="898" ht="15.75" customHeight="1" x14ac:dyDescent="0.2"/>
    <row r="899" ht="15.75" customHeight="1" x14ac:dyDescent="0.2"/>
    <row r="900" ht="15.75" customHeight="1" x14ac:dyDescent="0.2"/>
    <row r="901" ht="15.75" customHeight="1" x14ac:dyDescent="0.2"/>
    <row r="902" ht="15.75" customHeight="1" x14ac:dyDescent="0.2"/>
    <row r="903" ht="15.75" customHeight="1" x14ac:dyDescent="0.2"/>
    <row r="904" ht="15.75" customHeight="1" x14ac:dyDescent="0.2"/>
    <row r="905" ht="15.75" customHeight="1" x14ac:dyDescent="0.2"/>
    <row r="906" ht="15.75" customHeight="1" x14ac:dyDescent="0.2"/>
    <row r="907" ht="15.75" customHeight="1" x14ac:dyDescent="0.2"/>
    <row r="908" ht="15.75" customHeight="1" x14ac:dyDescent="0.2"/>
    <row r="909" ht="15.75" customHeight="1" x14ac:dyDescent="0.2"/>
    <row r="910" ht="15.75" customHeight="1" x14ac:dyDescent="0.2"/>
    <row r="911" ht="15.75" customHeight="1" x14ac:dyDescent="0.2"/>
    <row r="912" ht="15.75" customHeight="1" x14ac:dyDescent="0.2"/>
    <row r="913" ht="15.75" customHeight="1" x14ac:dyDescent="0.2"/>
    <row r="914" ht="15.75" customHeight="1" x14ac:dyDescent="0.2"/>
    <row r="915" ht="15.75" customHeight="1" x14ac:dyDescent="0.2"/>
    <row r="916" ht="15.75" customHeight="1" x14ac:dyDescent="0.2"/>
    <row r="917" ht="15.75" customHeight="1" x14ac:dyDescent="0.2"/>
    <row r="918" ht="15.75" customHeight="1" x14ac:dyDescent="0.2"/>
    <row r="919" ht="15.75" customHeight="1" x14ac:dyDescent="0.2"/>
    <row r="920" ht="15.75" customHeight="1" x14ac:dyDescent="0.2"/>
    <row r="921" ht="15.75" customHeight="1" x14ac:dyDescent="0.2"/>
    <row r="922" ht="15.75" customHeight="1" x14ac:dyDescent="0.2"/>
    <row r="923" ht="15.75" customHeight="1" x14ac:dyDescent="0.2"/>
    <row r="924" ht="15.75" customHeight="1" x14ac:dyDescent="0.2"/>
    <row r="925" ht="15.75" customHeight="1" x14ac:dyDescent="0.2"/>
    <row r="926" ht="15.75" customHeight="1" x14ac:dyDescent="0.2"/>
    <row r="927" ht="15.75" customHeight="1" x14ac:dyDescent="0.2"/>
    <row r="928" ht="15.75" customHeight="1" x14ac:dyDescent="0.2"/>
    <row r="929" ht="15.75" customHeight="1" x14ac:dyDescent="0.2"/>
    <row r="930" ht="15.75" customHeight="1" x14ac:dyDescent="0.2"/>
    <row r="931" ht="15.75" customHeight="1" x14ac:dyDescent="0.2"/>
    <row r="932" ht="15.75" customHeight="1" x14ac:dyDescent="0.2"/>
    <row r="933" ht="15.75" customHeight="1" x14ac:dyDescent="0.2"/>
    <row r="934" ht="15.75" customHeight="1" x14ac:dyDescent="0.2"/>
    <row r="935" ht="15.75" customHeight="1" x14ac:dyDescent="0.2"/>
    <row r="936" ht="15.75" customHeight="1" x14ac:dyDescent="0.2"/>
    <row r="937" ht="15.75" customHeight="1" x14ac:dyDescent="0.2"/>
    <row r="938" ht="15.75" customHeight="1" x14ac:dyDescent="0.2"/>
    <row r="939" ht="15.75" customHeight="1" x14ac:dyDescent="0.2"/>
    <row r="940" ht="15.75" customHeight="1" x14ac:dyDescent="0.2"/>
    <row r="941" ht="15.75" customHeight="1" x14ac:dyDescent="0.2"/>
    <row r="942" ht="15.75" customHeight="1" x14ac:dyDescent="0.2"/>
    <row r="943" ht="15.75" customHeight="1" x14ac:dyDescent="0.2"/>
    <row r="944" ht="15.75" customHeight="1" x14ac:dyDescent="0.2"/>
    <row r="945" ht="15.75" customHeight="1" x14ac:dyDescent="0.2"/>
    <row r="946" ht="15.75" customHeight="1" x14ac:dyDescent="0.2"/>
    <row r="947" ht="15.75" customHeight="1" x14ac:dyDescent="0.2"/>
    <row r="948" ht="15.75" customHeight="1" x14ac:dyDescent="0.2"/>
    <row r="949" ht="15.75" customHeight="1" x14ac:dyDescent="0.2"/>
    <row r="950" ht="15.75" customHeight="1" x14ac:dyDescent="0.2"/>
    <row r="951" ht="15.75" customHeight="1" x14ac:dyDescent="0.2"/>
    <row r="952" ht="15.75" customHeight="1" x14ac:dyDescent="0.2"/>
    <row r="953" ht="15.75" customHeight="1" x14ac:dyDescent="0.2"/>
    <row r="954" ht="15.75" customHeight="1" x14ac:dyDescent="0.2"/>
    <row r="955" ht="15.75" customHeight="1" x14ac:dyDescent="0.2"/>
    <row r="956" ht="15.75" customHeight="1" x14ac:dyDescent="0.2"/>
    <row r="957" ht="15.75" customHeight="1" x14ac:dyDescent="0.2"/>
    <row r="958" ht="15.75" customHeight="1" x14ac:dyDescent="0.2"/>
    <row r="959" ht="15.75" customHeight="1" x14ac:dyDescent="0.2"/>
    <row r="960" ht="15.75" customHeight="1" x14ac:dyDescent="0.2"/>
    <row r="961" ht="15.75" customHeight="1" x14ac:dyDescent="0.2"/>
    <row r="962" ht="15.75" customHeight="1" x14ac:dyDescent="0.2"/>
    <row r="963" ht="15.75" customHeight="1" x14ac:dyDescent="0.2"/>
    <row r="964" ht="15.75" customHeight="1" x14ac:dyDescent="0.2"/>
    <row r="965" ht="15.75" customHeight="1" x14ac:dyDescent="0.2"/>
    <row r="966" ht="15.75" customHeight="1" x14ac:dyDescent="0.2"/>
    <row r="967" ht="15.75" customHeight="1" x14ac:dyDescent="0.2"/>
    <row r="968" ht="15.75" customHeight="1" x14ac:dyDescent="0.2"/>
    <row r="969" ht="15.75" customHeight="1" x14ac:dyDescent="0.2"/>
    <row r="970" ht="15.75" customHeight="1" x14ac:dyDescent="0.2"/>
    <row r="971" ht="15.75" customHeight="1" x14ac:dyDescent="0.2"/>
    <row r="972" ht="15.75" customHeight="1" x14ac:dyDescent="0.2"/>
    <row r="973" ht="15.75" customHeight="1" x14ac:dyDescent="0.2"/>
    <row r="974" ht="15.75" customHeight="1" x14ac:dyDescent="0.2"/>
    <row r="975" ht="15.75" customHeight="1" x14ac:dyDescent="0.2"/>
    <row r="976" ht="15.75" customHeight="1" x14ac:dyDescent="0.2"/>
    <row r="977" ht="15.75" customHeight="1" x14ac:dyDescent="0.2"/>
    <row r="978" ht="15.75" customHeight="1" x14ac:dyDescent="0.2"/>
    <row r="979" ht="15.75" customHeight="1" x14ac:dyDescent="0.2"/>
    <row r="980" ht="15.75" customHeight="1" x14ac:dyDescent="0.2"/>
    <row r="981" ht="15.75" customHeight="1" x14ac:dyDescent="0.2"/>
    <row r="982" ht="15.75" customHeight="1" x14ac:dyDescent="0.2"/>
    <row r="983" ht="15.75" customHeight="1" x14ac:dyDescent="0.2"/>
    <row r="984" ht="15.75" customHeight="1" x14ac:dyDescent="0.2"/>
    <row r="985" ht="15.75" customHeight="1" x14ac:dyDescent="0.2"/>
    <row r="986" ht="15.75" customHeight="1" x14ac:dyDescent="0.2"/>
    <row r="987" ht="15.75" customHeight="1" x14ac:dyDescent="0.2"/>
    <row r="988" ht="15.75" customHeight="1" x14ac:dyDescent="0.2"/>
    <row r="989" ht="15.75" customHeight="1" x14ac:dyDescent="0.2"/>
    <row r="990" ht="15.75" customHeight="1" x14ac:dyDescent="0.2"/>
    <row r="991" ht="15.75" customHeight="1" x14ac:dyDescent="0.2"/>
    <row r="992" ht="15.75" customHeight="1" x14ac:dyDescent="0.2"/>
    <row r="993" ht="15.75" customHeight="1" x14ac:dyDescent="0.2"/>
    <row r="994" ht="15.75" customHeight="1" x14ac:dyDescent="0.2"/>
    <row r="995" ht="15.75" customHeight="1" x14ac:dyDescent="0.2"/>
    <row r="996" ht="15.75" customHeight="1" x14ac:dyDescent="0.2"/>
    <row r="997" ht="15.75" customHeight="1" x14ac:dyDescent="0.2"/>
    <row r="998" ht="15.75" customHeight="1" x14ac:dyDescent="0.2"/>
    <row r="999" ht="15.75" customHeight="1" x14ac:dyDescent="0.2"/>
  </sheetData>
  <autoFilter ref="A1:A237" xr:uid="{00000000-0009-0000-0000-000004000000}"/>
  <mergeCells count="13">
    <mergeCell ref="I26:M26"/>
    <mergeCell ref="I1:M1"/>
    <mergeCell ref="B2:P2"/>
    <mergeCell ref="Q3:X3"/>
    <mergeCell ref="I4:M4"/>
    <mergeCell ref="Q4:X4"/>
    <mergeCell ref="I5:M5"/>
    <mergeCell ref="Q6:W6"/>
    <mergeCell ref="I6:M6"/>
    <mergeCell ref="I22:M22"/>
    <mergeCell ref="I23:M23"/>
    <mergeCell ref="I24:M24"/>
    <mergeCell ref="I25:M25"/>
  </mergeCells>
  <conditionalFormatting sqref="A2:A3 B2:B6 D3:H6 C4:C6 I4:I6 N4:P6 A10:A14 B14:B26 A18:A20 C18:D26 F18:H26 E21:E26 I22:I26 N22:P26 A27:A37 B28:H37">
    <cfRule type="expression" dxfId="349" priority="33">
      <formula>#REF!="Level 3"</formula>
    </cfRule>
    <cfRule type="expression" dxfId="348" priority="32">
      <formula>#REF!="Level 4"</formula>
    </cfRule>
    <cfRule type="expression" dxfId="347" priority="35">
      <formula>#REF!="Level 1"</formula>
    </cfRule>
    <cfRule type="expression" dxfId="346" priority="34">
      <formula>#REF!="Level 2"</formula>
    </cfRule>
  </conditionalFormatting>
  <conditionalFormatting sqref="A2:A3 B2:B6 D3:H6 C4:C6 I4:I6 N4:P6 A10:A14 B14:B26 A18:A20 C18:D26 F18:H27 E21:E26 I22:I26 N22:P26 A27:A37 B28:H37">
    <cfRule type="expression" dxfId="345" priority="31">
      <formula>#REF!="Level 5"</formula>
    </cfRule>
  </conditionalFormatting>
  <conditionalFormatting sqref="A4:A6">
    <cfRule type="expression" dxfId="344" priority="26">
      <formula>$A1048234="Level 5"</formula>
    </cfRule>
    <cfRule type="expression" dxfId="343" priority="27">
      <formula>$A1048234="Level 4"</formula>
    </cfRule>
    <cfRule type="expression" dxfId="342" priority="28">
      <formula>$A1048234="Level 3"</formula>
    </cfRule>
    <cfRule type="expression" dxfId="341" priority="29">
      <formula>$A1048234="Level 2"</formula>
    </cfRule>
    <cfRule type="expression" dxfId="340" priority="30">
      <formula>$A1048234="Level 1"</formula>
    </cfRule>
    <cfRule type="expression" dxfId="339" priority="90">
      <formula>$A1048173="Level 1"</formula>
    </cfRule>
    <cfRule type="expression" dxfId="338" priority="89">
      <formula>$A1048173="Level 2"</formula>
    </cfRule>
    <cfRule type="expression" dxfId="337" priority="88">
      <formula>$A1048173="Level 3"</formula>
    </cfRule>
    <cfRule type="expression" dxfId="336" priority="87">
      <formula>$A1048173="Level 4"</formula>
    </cfRule>
    <cfRule type="expression" dxfId="335" priority="86">
      <formula>$A1048173="Level 5"</formula>
    </cfRule>
  </conditionalFormatting>
  <conditionalFormatting sqref="A7:A9 A21">
    <cfRule type="expression" dxfId="334" priority="41">
      <formula>$A7="Level 5"</formula>
    </cfRule>
    <cfRule type="expression" dxfId="333" priority="42">
      <formula>$A7="Level 4"</formula>
    </cfRule>
    <cfRule type="expression" dxfId="332" priority="43">
      <formula>$A7="Level 3"</formula>
    </cfRule>
    <cfRule type="expression" dxfId="331" priority="44">
      <formula>$A7="Level 2"</formula>
    </cfRule>
    <cfRule type="expression" dxfId="330" priority="45">
      <formula>$A7="Level 1"</formula>
    </cfRule>
  </conditionalFormatting>
  <conditionalFormatting sqref="A15:A17">
    <cfRule type="expression" dxfId="329" priority="104">
      <formula>$A15="Level 2"</formula>
    </cfRule>
    <cfRule type="expression" dxfId="328" priority="101">
      <formula>$A15="Level 5"</formula>
    </cfRule>
    <cfRule type="expression" dxfId="327" priority="102">
      <formula>$A15="Level 4"</formula>
    </cfRule>
    <cfRule type="expression" dxfId="326" priority="103">
      <formula>$A15="Level 3"</formula>
    </cfRule>
    <cfRule type="expression" dxfId="325" priority="105">
      <formula>$A15="Level 1"</formula>
    </cfRule>
  </conditionalFormatting>
  <conditionalFormatting sqref="A22">
    <cfRule type="expression" dxfId="324" priority="2">
      <formula>$A1048238="Level 4"</formula>
    </cfRule>
    <cfRule type="expression" dxfId="323" priority="3">
      <formula>$A1048238="Level 3"</formula>
    </cfRule>
    <cfRule type="expression" dxfId="322" priority="4">
      <formula>$A1048238="Level 2"</formula>
    </cfRule>
    <cfRule type="expression" dxfId="321" priority="5">
      <formula>$A1048238="Level 1"</formula>
    </cfRule>
    <cfRule type="expression" dxfId="320" priority="46">
      <formula>$A1048177="Level 5"</formula>
    </cfRule>
    <cfRule type="expression" dxfId="319" priority="47">
      <formula>$A1048177="Level 4"</formula>
    </cfRule>
    <cfRule type="expression" dxfId="318" priority="48">
      <formula>$A1048177="Level 3"</formula>
    </cfRule>
    <cfRule type="expression" dxfId="317" priority="49">
      <formula>$A1048177="Level 2"</formula>
    </cfRule>
    <cfRule type="expression" dxfId="316" priority="50">
      <formula>$A1048177="Level 1"</formula>
    </cfRule>
    <cfRule type="expression" dxfId="315" priority="1">
      <formula>$A1048238="Level 5"</formula>
    </cfRule>
  </conditionalFormatting>
  <conditionalFormatting sqref="A23:A25">
    <cfRule type="expression" dxfId="314" priority="6">
      <formula>$A1048237="Level 5"</formula>
    </cfRule>
    <cfRule type="expression" dxfId="313" priority="7">
      <formula>$A1048237="Level 4"</formula>
    </cfRule>
    <cfRule type="expression" dxfId="312" priority="8">
      <formula>$A1048237="Level 3"</formula>
    </cfRule>
    <cfRule type="expression" dxfId="311" priority="9">
      <formula>$A1048237="Level 2"</formula>
    </cfRule>
    <cfRule type="expression" dxfId="310" priority="10">
      <formula>$A1048237="Level 1"</formula>
    </cfRule>
    <cfRule type="expression" dxfId="309" priority="51">
      <formula>$A1048176="Level 5"</formula>
    </cfRule>
    <cfRule type="expression" dxfId="308" priority="52">
      <formula>$A1048176="Level 4"</formula>
    </cfRule>
    <cfRule type="expression" dxfId="307" priority="53">
      <formula>$A1048176="Level 3"</formula>
    </cfRule>
    <cfRule type="expression" dxfId="306" priority="54">
      <formula>$A1048176="Level 2"</formula>
    </cfRule>
    <cfRule type="expression" dxfId="305" priority="55">
      <formula>$A1048176="Level 1"</formula>
    </cfRule>
  </conditionalFormatting>
  <conditionalFormatting sqref="A26">
    <cfRule type="expression" dxfId="304" priority="66">
      <formula>$A1048177="Level 5"</formula>
    </cfRule>
    <cfRule type="expression" dxfId="303" priority="67">
      <formula>$A1048177="Level 4"</formula>
    </cfRule>
    <cfRule type="expression" dxfId="302" priority="68">
      <formula>$A1048177="Level 3"</formula>
    </cfRule>
    <cfRule type="expression" dxfId="301" priority="69">
      <formula>$A1048177="Level 2"</formula>
    </cfRule>
    <cfRule type="expression" dxfId="300" priority="70">
      <formula>$A1048177="Level 1"</formula>
    </cfRule>
    <cfRule type="expression" dxfId="299" priority="21">
      <formula>$A1048238="Level 5"</formula>
    </cfRule>
    <cfRule type="expression" dxfId="298" priority="25">
      <formula>$A1048238="Level 1"</formula>
    </cfRule>
    <cfRule type="expression" dxfId="297" priority="24">
      <formula>$A1048238="Level 2"</formula>
    </cfRule>
    <cfRule type="expression" dxfId="296" priority="23">
      <formula>$A1048238="Level 3"</formula>
    </cfRule>
    <cfRule type="expression" dxfId="295" priority="22">
      <formula>$A1048238="Level 4"</formula>
    </cfRule>
  </conditionalFormatting>
  <conditionalFormatting sqref="A9:E9">
    <cfRule type="expression" dxfId="294" priority="111">
      <formula>$A9="Level 5"</formula>
    </cfRule>
    <cfRule type="expression" dxfId="293" priority="112">
      <formula>$A9="Level 4"</formula>
    </cfRule>
    <cfRule type="expression" dxfId="292" priority="113">
      <formula>$A9="Level 3"</formula>
    </cfRule>
    <cfRule type="expression" dxfId="291" priority="114">
      <formula>$A9="Level 2"</formula>
    </cfRule>
    <cfRule type="expression" dxfId="290" priority="115">
      <formula>$A9="Level 1"</formula>
    </cfRule>
  </conditionalFormatting>
  <conditionalFormatting sqref="B14:D17 F14:H17 E14:E20">
    <cfRule type="expression" dxfId="289" priority="99">
      <formula>$A14="Level 2"</formula>
    </cfRule>
    <cfRule type="expression" dxfId="288" priority="98">
      <formula>$A14="Level 3"</formula>
    </cfRule>
    <cfRule type="expression" dxfId="287" priority="97">
      <formula>$A14="Level 4"</formula>
    </cfRule>
    <cfRule type="expression" dxfId="286" priority="96">
      <formula>$A14="Level 5"</formula>
    </cfRule>
    <cfRule type="expression" dxfId="285" priority="100">
      <formula>$A14="Level 1"</formula>
    </cfRule>
  </conditionalFormatting>
  <conditionalFormatting sqref="B7:E8 F7:H9">
    <cfRule type="expression" dxfId="284" priority="81">
      <formula>#REF!="Level 5"</formula>
    </cfRule>
    <cfRule type="expression" dxfId="283" priority="82">
      <formula>#REF!="Level 4"</formula>
    </cfRule>
    <cfRule type="expression" dxfId="282" priority="83">
      <formula>#REF!="Level 3"</formula>
    </cfRule>
    <cfRule type="expression" dxfId="281" priority="84">
      <formula>#REF!="Level 2"</formula>
    </cfRule>
    <cfRule type="expression" dxfId="280" priority="85">
      <formula>#REF!="Level 1"</formula>
    </cfRule>
  </conditionalFormatting>
  <conditionalFormatting sqref="B27:E27">
    <cfRule type="expression" dxfId="279" priority="36">
      <formula>#REF!="Level 5"</formula>
    </cfRule>
  </conditionalFormatting>
  <conditionalFormatting sqref="B10:H13">
    <cfRule type="expression" dxfId="278" priority="92">
      <formula>$A10="Level 4"</formula>
    </cfRule>
    <cfRule type="expression" dxfId="277" priority="93">
      <formula>$A10="Level 3"</formula>
    </cfRule>
    <cfRule type="expression" dxfId="276" priority="95">
      <formula>$A10="Level 1"</formula>
    </cfRule>
    <cfRule type="expression" dxfId="275" priority="94">
      <formula>$A10="Level 2"</formula>
    </cfRule>
    <cfRule type="expression" dxfId="274" priority="91">
      <formula>$A10="Level 5"</formula>
    </cfRule>
  </conditionalFormatting>
  <conditionalFormatting sqref="B27:H27">
    <cfRule type="expression" dxfId="273" priority="40">
      <formula>#REF!="Level 1"</formula>
    </cfRule>
    <cfRule type="expression" dxfId="272" priority="38">
      <formula>#REF!="Level 3"</formula>
    </cfRule>
    <cfRule type="expression" dxfId="271" priority="39">
      <formula>#REF!="Level 2"</formula>
    </cfRule>
  </conditionalFormatting>
  <conditionalFormatting sqref="B27:H37">
    <cfRule type="expression" dxfId="270" priority="37">
      <formula>#REF!="Level 4"</formula>
    </cfRule>
  </conditionalFormatting>
  <conditionalFormatting sqref="B28:H37">
    <cfRule type="expression" dxfId="269" priority="126">
      <formula>#REF!="Level 5"</formula>
    </cfRule>
    <cfRule type="expression" dxfId="268" priority="128">
      <formula>#REF!="Level 3"</formula>
    </cfRule>
    <cfRule type="expression" dxfId="267" priority="129">
      <formula>#REF!="Level 2"</formula>
    </cfRule>
    <cfRule type="expression" dxfId="266" priority="130">
      <formula>#REF!="Level 1"</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3">
        <x14:dataValidation type="list" allowBlank="1" showErrorMessage="1" xr:uid="{00000000-0002-0000-0400-000000000000}">
          <x14:formula1>
            <xm:f>PickLists!$B$11:$B$14</xm:f>
          </x14:formula1>
          <xm:sqref>E3:E21</xm:sqref>
        </x14:dataValidation>
        <x14:dataValidation type="list" allowBlank="1" showErrorMessage="1" xr:uid="{00000000-0002-0000-0400-000001000000}">
          <x14:formula1>
            <xm:f>PickLists!$B$6:$B$9</xm:f>
          </x14:formula1>
          <xm:sqref>C3:C37</xm:sqref>
        </x14:dataValidation>
        <x14:dataValidation type="list" allowBlank="1" showErrorMessage="1" xr:uid="{00000000-0002-0000-0400-000002000000}">
          <x14:formula1>
            <xm:f>PickLists!$B$16:$B$19</xm:f>
          </x14:formula1>
          <xm:sqref>N4:O6 H3:H37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e966506-f495-4e49-add7-87c47e97353d" xsi:nil="true"/>
    <lcf76f155ced4ddcb4097134ff3c332f xmlns="f5d86666-5e07-4241-b9ae-97b6d842867a">
      <Terms xmlns="http://schemas.microsoft.com/office/infopath/2007/PartnerControls"/>
    </lcf76f155ced4ddcb4097134ff3c332f>
    <MeetingDate xmlns="f5d86666-5e07-4241-b9ae-97b6d842867a">2025-02-05T06:00:00+00:00</MeetingDate>
  </documentManagement>
</p:properties>
</file>

<file path=customXml/item2.xml>��< ? x m l   v e r s i o n = " 1 . 0 "   e n c o d i n g = " u t f - 1 6 " ? > < D a t a M a s h u p   x m l n s = " h t t p : / / s c h e m a s . m i c r o s o f t . c o m / D a t a M a s h u p " > A A A A A B Q D A A B Q S w M E F A A C A A g A l 3 E h V / Z f 4 u 6 k A A A A 9 w A A A B I A H A B D b 2 5 m a W c v U G F j a 2 F n Z S 5 4 b W w g o h g A K K A U A A A A A A A A A A A A A A A A A A A A A A A A A A A A h Y + 9 D o I w G E V f h X S n f z g Y 8 l E G V 0 l M i M a 1 K R U b o R h a L O / m 4 C P 5 C m I U d X O 8 5 5 7 h 3 v v 1 B v n Y N t F F 9 8 5 0 N k M M U x R p q 7 r K 2 D p D g z / E S 5 Q L 2 E h 1 k r W O J t m 6 d H R V h o 7 e n 1 N C Q g g 4 J L j r a 8 I p Z W R f r E t 1 1 K 1 E H 9 n 8 l 2 N j n Z d W a S R g 9 x o j O G Z s g T n n C a Z A Z g q F s V + D T 4 O f 7 Q + E 1 d D 4 o d d C 2 3 h b A p k j k P c J 8 Q B Q S w M E F A A C A A g A l 3 E h 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d x I V c o i k e 4 D g A A A B E A A A A T A B w A R m 9 y b X V s Y X M v U 2 V j d G l v b j E u b S C i G A A o o B Q A A A A A A A A A A A A A A A A A A A A A A A A A A A A r T k 0 u y c z P U w i G 0 I b W A F B L A Q I t A B Q A A g A I A J d x I V f 2 X + L u p A A A A P c A A A A S A A A A A A A A A A A A A A A A A A A A A A B D b 2 5 m a W c v U G F j a 2 F n Z S 5 4 b W x Q S w E C L Q A U A A I A C A C X c S F X D 8 r p q 6 Q A A A D p A A A A E w A A A A A A A A A A A A A A A A D w A A A A W 0 N v b n R l b n R f V H l w Z X N d L n h t b F B L A Q I t A B Q A A g A I A J d x I V c 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1 p T 9 L g i 5 4 S 5 s 8 x o / X m D q / A A A A A A I A A A A A A A N m A A D A A A A A E A A A A F I N 1 t A i H E j u V J U T m H z F s y c A A A A A B I A A A K A A A A A Q A A A A O Z D G 3 S G q 5 A M M p S D c w 9 / J i V A A A A A 1 3 8 L X G L M W e B L K J f Z s u m M f u R H w C o v s t v C R i Q f r v c R H P c C c V q Q C d z D u T m d v W z t n r d f C y 9 a u 6 v w U P P E 0 8 X R x T + n 6 x K 7 C d 7 C S j G G Z 3 q w s v q 1 x Q x Q A A A A H 8 8 8 2 5 r 8 h s s J x W C L K U g s 1 E + q c V w = = < / D a t a M a s h u p > 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1A57C4B7CF64C2459079E8B45807CF7B" ma:contentTypeVersion="17" ma:contentTypeDescription="Create a new document." ma:contentTypeScope="" ma:versionID="7d4bd5fe504503e85cf2f0ffe1ff8f3d">
  <xsd:schema xmlns:xsd="http://www.w3.org/2001/XMLSchema" xmlns:xs="http://www.w3.org/2001/XMLSchema" xmlns:p="http://schemas.microsoft.com/office/2006/metadata/properties" xmlns:ns2="f5d86666-5e07-4241-b9ae-97b6d842867a" xmlns:ns3="ce966506-f495-4e49-add7-87c47e97353d" targetNamespace="http://schemas.microsoft.com/office/2006/metadata/properties" ma:root="true" ma:fieldsID="18a45ff8c89b649167801a4d93ca7b1b" ns2:_="" ns3:_="">
    <xsd:import namespace="f5d86666-5e07-4241-b9ae-97b6d842867a"/>
    <xsd:import namespace="ce966506-f495-4e49-add7-87c47e97353d"/>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SearchProperties" minOccurs="0"/>
                <xsd:element ref="ns2:MediaServiceLocation" minOccurs="0"/>
                <xsd:element ref="ns2:MeetingDate"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d86666-5e07-4241-b9ae-97b6d842867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3100b2c1-7ce8-4bfa-b3ce-153ab71b1a08"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etingDate" ma:index="23" nillable="true" ma:displayName="Meeting Date" ma:default="2025-02-05T06:00:00.000Z" ma:description="Actual Meeting Date, not upload date." ma:format="DateOnly" ma:internalName="MeetingDate">
      <xsd:simpleType>
        <xsd:restriction base="dms:DateTime"/>
      </xsd:simpleType>
    </xsd:element>
    <xsd:element name="MediaServiceBillingMetadata" ma:index="24"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966506-f495-4e49-add7-87c47e97353d"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7" nillable="true" ma:displayName="Taxonomy Catch All Column" ma:hidden="true" ma:list="{7c7ad7a7-cce6-46a3-8c38-6f8ab7f27210}" ma:internalName="TaxCatchAll" ma:showField="CatchAllData" ma:web="ce966506-f495-4e49-add7-87c47e97353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35EA4F-18FE-4CAC-85CD-93C9226DEB06}">
  <ds:schemaRefs>
    <ds:schemaRef ds:uri="http://purl.org/dc/elements/1.1/"/>
    <ds:schemaRef ds:uri="http://schemas.microsoft.com/office/2006/documentManagement/types"/>
    <ds:schemaRef ds:uri="66a72ec0-3341-4341-879c-f8273af3c985"/>
    <ds:schemaRef ds:uri="http://schemas.microsoft.com/office/2006/metadata/properties"/>
    <ds:schemaRef ds:uri="c18e8617-fc0f-4dda-a87a-c0ec120ddf92"/>
    <ds:schemaRef ds:uri="http://purl.org/dc/terms/"/>
    <ds:schemaRef ds:uri="http://purl.org/dc/dcmitype/"/>
    <ds:schemaRef ds:uri="http://schemas.microsoft.com/office/infopath/2007/PartnerControls"/>
    <ds:schemaRef ds:uri="http://schemas.openxmlformats.org/package/2006/metadata/core-properties"/>
    <ds:schemaRef ds:uri="22cc3746-4700-4e28-9224-b9db0720b74f"/>
    <ds:schemaRef ds:uri="http://www.w3.org/XML/1998/namespace"/>
    <ds:schemaRef ds:uri="ce966506-f495-4e49-add7-87c47e97353d"/>
    <ds:schemaRef ds:uri="f5d86666-5e07-4241-b9ae-97b6d842867a"/>
  </ds:schemaRefs>
</ds:datastoreItem>
</file>

<file path=customXml/itemProps2.xml><?xml version="1.0" encoding="utf-8"?>
<ds:datastoreItem xmlns:ds="http://schemas.openxmlformats.org/officeDocument/2006/customXml" ds:itemID="{DF3D9CEC-AAA1-4046-8B78-3D2FA17D8F39}">
  <ds:schemaRefs>
    <ds:schemaRef ds:uri="http://schemas.microsoft.com/DataMashup"/>
  </ds:schemaRefs>
</ds:datastoreItem>
</file>

<file path=customXml/itemProps3.xml><?xml version="1.0" encoding="utf-8"?>
<ds:datastoreItem xmlns:ds="http://schemas.openxmlformats.org/officeDocument/2006/customXml" ds:itemID="{D05BF7E4-CD6E-4C68-8C4F-B06EF70333DC}">
  <ds:schemaRefs>
    <ds:schemaRef ds:uri="http://schemas.microsoft.com/sharepoint/v3/contenttype/forms"/>
  </ds:schemaRefs>
</ds:datastoreItem>
</file>

<file path=customXml/itemProps4.xml><?xml version="1.0" encoding="utf-8"?>
<ds:datastoreItem xmlns:ds="http://schemas.openxmlformats.org/officeDocument/2006/customXml" ds:itemID="{F03E61D9-76D7-4A81-82CC-E18F5D0F101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d86666-5e07-4241-b9ae-97b6d842867a"/>
    <ds:schemaRef ds:uri="ce966506-f495-4e49-add7-87c47e97353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20</vt:i4>
      </vt:variant>
      <vt:variant>
        <vt:lpstr>Named Ranges</vt:lpstr>
      </vt:variant>
      <vt:variant>
        <vt:i4>20</vt:i4>
      </vt:variant>
    </vt:vector>
  </HeadingPairs>
  <TitlesOfParts>
    <vt:vector size="40" baseType="lpstr">
      <vt:lpstr>Instructions</vt:lpstr>
      <vt:lpstr>Group 1 Earthwork</vt:lpstr>
      <vt:lpstr>Group 2 Subgrade</vt:lpstr>
      <vt:lpstr>Group 3 Pavement</vt:lpstr>
      <vt:lpstr>Group 4 Structures (DRN Only)</vt:lpstr>
      <vt:lpstr>Group 5 Misc</vt:lpstr>
      <vt:lpstr>Group 6 Traffic</vt:lpstr>
      <vt:lpstr>Alignments and ROW Geometry</vt:lpstr>
      <vt:lpstr>Roadway</vt:lpstr>
      <vt:lpstr>Utilities</vt:lpstr>
      <vt:lpstr>Drainage</vt:lpstr>
      <vt:lpstr>Removals</vt:lpstr>
      <vt:lpstr>Irrigation-EC-Landscaping</vt:lpstr>
      <vt:lpstr>Signing</vt:lpstr>
      <vt:lpstr>Striping</vt:lpstr>
      <vt:lpstr>Signals-Lighting-ATMS</vt:lpstr>
      <vt:lpstr>Bridge Substructure</vt:lpstr>
      <vt:lpstr>Bridge Superstructure</vt:lpstr>
      <vt:lpstr>Reinforcing Steel</vt:lpstr>
      <vt:lpstr>PickLists</vt:lpstr>
      <vt:lpstr>PickLists!DataFields</vt:lpstr>
      <vt:lpstr>DataFields</vt:lpstr>
      <vt:lpstr>PickLists!Decision</vt:lpstr>
      <vt:lpstr>Decision</vt:lpstr>
      <vt:lpstr>'Group 1 Earthwork'!Print_Area</vt:lpstr>
      <vt:lpstr>'Group 2 Subgrade'!Print_Area</vt:lpstr>
      <vt:lpstr>'Group 3 Pavement'!Print_Area</vt:lpstr>
      <vt:lpstr>'Group 4 Structures (DRN Only)'!Print_Area</vt:lpstr>
      <vt:lpstr>'Group 5 Misc'!Print_Area</vt:lpstr>
      <vt:lpstr>'Group 6 Traffic'!Print_Area</vt:lpstr>
      <vt:lpstr>Instructions!Print_Area</vt:lpstr>
      <vt:lpstr>'Group 1 Earthwork'!Print_Titles</vt:lpstr>
      <vt:lpstr>'Group 2 Subgrade'!Print_Titles</vt:lpstr>
      <vt:lpstr>'Group 3 Pavement'!Print_Titles</vt:lpstr>
      <vt:lpstr>'Group 4 Structures (DRN Only)'!Print_Titles</vt:lpstr>
      <vt:lpstr>'Group 5 Misc'!Print_Titles</vt:lpstr>
      <vt:lpstr>'Group 6 Traffic'!Print_Titles</vt:lpstr>
      <vt:lpstr>PickLists!Version</vt:lpstr>
      <vt:lpstr>Version</vt:lpstr>
      <vt:lpstr>yesno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digital-delivery-level-of-development-spreadsheet-20250430</dc:title>
  <dc:subject>The LOD spreadsheet communicates the design intent behind the level of development for a given model element. See LOD Definitions tab for descriptions of levels of LOD 100, 200, 300, and 400. The LOD Spreadsheet should be provided to the contractor to communicate the dimensional confidence of a given model element as well as the reliance of additional details for construction.  Note: This document is under development and may change. See the TxDOT Digital Delivery Program website for the most recent guidance.</dc:subject>
  <dc:creator>TxDOT</dc:creator>
  <cp:keywords>digital delivery; model deliverables; txdot; model development standards; mds; level of development; lod; corridor models; roadway; drainage; bridge; roadway modeling; drainage modeling; design elements</cp:keywords>
  <dc:description/>
  <cp:lastModifiedBy>Alexis Walters</cp:lastModifiedBy>
  <cp:revision/>
  <dcterms:created xsi:type="dcterms:W3CDTF">2010-11-17T00:02:42Z</dcterms:created>
  <dcterms:modified xsi:type="dcterms:W3CDTF">2025-04-29T18:25:06Z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0x0101001A57C4B7CF64C2459079E8B45807CF7B</vt:lpwstr>
  </property>
  <property fmtid="{D5CDD505-2E9C-101B-9397-08002B2CF9AE}" pid="3" name="MediaServiceImageTags">
    <vt:lpwstr/>
  </property>
  <property fmtid="{D5CDD505-2E9C-101B-9397-08002B2CF9AE}" pid="4" name="Folder_Number">
    <vt:lpwstr/>
  </property>
  <property fmtid="{D5CDD505-2E9C-101B-9397-08002B2CF9AE}" pid="5" name="Folder_Code">
    <vt:lpwstr/>
  </property>
  <property fmtid="{D5CDD505-2E9C-101B-9397-08002B2CF9AE}" pid="6" name="Folder_Name">
    <vt:lpwstr/>
  </property>
  <property fmtid="{D5CDD505-2E9C-101B-9397-08002B2CF9AE}" pid="7" name="Folder_Description">
    <vt:lpwstr/>
  </property>
  <property fmtid="{D5CDD505-2E9C-101B-9397-08002B2CF9AE}" pid="8" name="/Folder_Name/">
    <vt:lpwstr/>
  </property>
  <property fmtid="{D5CDD505-2E9C-101B-9397-08002B2CF9AE}" pid="9" name="/Folder_Description/">
    <vt:lpwstr/>
  </property>
  <property fmtid="{D5CDD505-2E9C-101B-9397-08002B2CF9AE}" pid="10" name="Folder_Version">
    <vt:lpwstr/>
  </property>
  <property fmtid="{D5CDD505-2E9C-101B-9397-08002B2CF9AE}" pid="11" name="Folder_VersionSeq">
    <vt:lpwstr/>
  </property>
  <property fmtid="{D5CDD505-2E9C-101B-9397-08002B2CF9AE}" pid="12" name="Folder_Manager">
    <vt:lpwstr/>
  </property>
  <property fmtid="{D5CDD505-2E9C-101B-9397-08002B2CF9AE}" pid="13" name="Folder_ManagerDesc">
    <vt:lpwstr/>
  </property>
  <property fmtid="{D5CDD505-2E9C-101B-9397-08002B2CF9AE}" pid="14" name="Folder_Storage">
    <vt:lpwstr/>
  </property>
  <property fmtid="{D5CDD505-2E9C-101B-9397-08002B2CF9AE}" pid="15" name="Folder_StorageDesc">
    <vt:lpwstr/>
  </property>
  <property fmtid="{D5CDD505-2E9C-101B-9397-08002B2CF9AE}" pid="16" name="Folder_Creator">
    <vt:lpwstr/>
  </property>
  <property fmtid="{D5CDD505-2E9C-101B-9397-08002B2CF9AE}" pid="17" name="Folder_CreatorDesc">
    <vt:lpwstr/>
  </property>
  <property fmtid="{D5CDD505-2E9C-101B-9397-08002B2CF9AE}" pid="18" name="Folder_CreateDate">
    <vt:lpwstr/>
  </property>
  <property fmtid="{D5CDD505-2E9C-101B-9397-08002B2CF9AE}" pid="19" name="Folder_Updater">
    <vt:lpwstr/>
  </property>
  <property fmtid="{D5CDD505-2E9C-101B-9397-08002B2CF9AE}" pid="20" name="Folder_UpdaterDesc">
    <vt:lpwstr/>
  </property>
  <property fmtid="{D5CDD505-2E9C-101B-9397-08002B2CF9AE}" pid="21" name="Folder_UpdateDate">
    <vt:lpwstr/>
  </property>
  <property fmtid="{D5CDD505-2E9C-101B-9397-08002B2CF9AE}" pid="22" name="Document_Number">
    <vt:lpwstr/>
  </property>
  <property fmtid="{D5CDD505-2E9C-101B-9397-08002B2CF9AE}" pid="23" name="Document_Name">
    <vt:lpwstr/>
  </property>
  <property fmtid="{D5CDD505-2E9C-101B-9397-08002B2CF9AE}" pid="24" name="Document_FileName">
    <vt:lpwstr/>
  </property>
  <property fmtid="{D5CDD505-2E9C-101B-9397-08002B2CF9AE}" pid="25" name="Document_Version">
    <vt:lpwstr/>
  </property>
  <property fmtid="{D5CDD505-2E9C-101B-9397-08002B2CF9AE}" pid="26" name="Document_VersionSeq">
    <vt:lpwstr/>
  </property>
  <property fmtid="{D5CDD505-2E9C-101B-9397-08002B2CF9AE}" pid="27" name="Document_Creator">
    <vt:lpwstr/>
  </property>
  <property fmtid="{D5CDD505-2E9C-101B-9397-08002B2CF9AE}" pid="28" name="Document_CreatorDesc">
    <vt:lpwstr/>
  </property>
  <property fmtid="{D5CDD505-2E9C-101B-9397-08002B2CF9AE}" pid="29" name="Document_CreateDate">
    <vt:lpwstr/>
  </property>
  <property fmtid="{D5CDD505-2E9C-101B-9397-08002B2CF9AE}" pid="30" name="Document_Updater">
    <vt:lpwstr/>
  </property>
  <property fmtid="{D5CDD505-2E9C-101B-9397-08002B2CF9AE}" pid="31" name="Document_UpdaterDesc">
    <vt:lpwstr/>
  </property>
  <property fmtid="{D5CDD505-2E9C-101B-9397-08002B2CF9AE}" pid="32" name="Document_UpdateDate">
    <vt:lpwstr/>
  </property>
  <property fmtid="{D5CDD505-2E9C-101B-9397-08002B2CF9AE}" pid="33" name="Document_Size">
    <vt:lpwstr/>
  </property>
  <property fmtid="{D5CDD505-2E9C-101B-9397-08002B2CF9AE}" pid="34" name="Document_Storage">
    <vt:lpwstr/>
  </property>
  <property fmtid="{D5CDD505-2E9C-101B-9397-08002B2CF9AE}" pid="35" name="Document_StorageDesc">
    <vt:lpwstr/>
  </property>
  <property fmtid="{D5CDD505-2E9C-101B-9397-08002B2CF9AE}" pid="36" name="Document_Department">
    <vt:lpwstr/>
  </property>
  <property fmtid="{D5CDD505-2E9C-101B-9397-08002B2CF9AE}" pid="37" name="Document_DepartmentDesc">
    <vt:lpwstr/>
  </property>
</Properties>
</file>